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<sst xmlns="http://schemas.openxmlformats.org/spreadsheetml/2006/main" count="1257" uniqueCount="871">
  <si>
    <t>鼎城区农村寄递物流综合服务站网点（181个）</t>
  </si>
  <si>
    <t>序号</t>
  </si>
  <si>
    <r>
      <rPr>
        <sz val="11"/>
        <color rgb="FF000000"/>
        <rFont val="宋体"/>
        <charset val="134"/>
      </rPr>
      <t>乡镇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街道</t>
    </r>
  </si>
  <si>
    <t>建制村</t>
  </si>
  <si>
    <t>具体位置</t>
  </si>
  <si>
    <t>经度</t>
  </si>
  <si>
    <t>联系人</t>
  </si>
  <si>
    <t>联系电话</t>
  </si>
  <si>
    <t>进驻快递品牌</t>
  </si>
  <si>
    <t>邮政编码</t>
  </si>
  <si>
    <t>牛鼻滩</t>
  </si>
  <si>
    <t>小河口</t>
  </si>
  <si>
    <t>小河口杨宏武商店</t>
  </si>
  <si>
    <t>29.021587°N</t>
  </si>
  <si>
    <t>杨宏武</t>
  </si>
  <si>
    <t>邮政、顺丰、京东</t>
  </si>
  <si>
    <t>武陵村</t>
  </si>
  <si>
    <t>芙蓉兴盛龙勇商</t>
  </si>
  <si>
    <t>29.039066°N</t>
  </si>
  <si>
    <t>111.863829°E</t>
  </si>
  <si>
    <t>曾祥芬</t>
  </si>
  <si>
    <t>濠洲村</t>
  </si>
  <si>
    <t>濠洲村蓝色金典·天之蓝 六总公</t>
  </si>
  <si>
    <t>29.032728°N</t>
  </si>
  <si>
    <t>111.852505°E</t>
  </si>
  <si>
    <t>黄电容</t>
  </si>
  <si>
    <t>永福村</t>
  </si>
  <si>
    <t>永福村秋英平价超市</t>
  </si>
  <si>
    <t>29.024528°N</t>
  </si>
  <si>
    <t>111.838050°E</t>
  </si>
  <si>
    <t>宋秋英</t>
  </si>
  <si>
    <t>顶兴村一组</t>
  </si>
  <si>
    <t>谈家河村顶兴村一组周国际琴琴商店</t>
  </si>
  <si>
    <t>29.040100°N</t>
  </si>
  <si>
    <t>张  琴</t>
  </si>
  <si>
    <t>芷湾村村三组</t>
  </si>
  <si>
    <t>芷湾村村三组金箭电动车行</t>
  </si>
  <si>
    <t>29.001754°N</t>
  </si>
  <si>
    <t>111.797129°E</t>
  </si>
  <si>
    <t>柳思清</t>
  </si>
  <si>
    <t>栏马口村</t>
  </si>
  <si>
    <t>栏马口村 任癸明综合超市</t>
  </si>
  <si>
    <t>29.069753N</t>
  </si>
  <si>
    <t>111.8187059°E</t>
  </si>
  <si>
    <t>彭友兰</t>
  </si>
  <si>
    <t>洋湖村9组</t>
  </si>
  <si>
    <t>鼎城区牛鼻滩镇白洋湖村卫生室</t>
  </si>
  <si>
    <t>29.064014°N</t>
  </si>
  <si>
    <t>,111.820677°E</t>
  </si>
  <si>
    <t>何  英</t>
  </si>
  <si>
    <t>同春院村</t>
  </si>
  <si>
    <t>常德市·三星村部不锈钢经营部</t>
  </si>
  <si>
    <t>29.016082N,</t>
  </si>
  <si>
    <t>111.883770°E</t>
  </si>
  <si>
    <t>钟友立</t>
  </si>
  <si>
    <t>百家湖村</t>
  </si>
  <si>
    <t>黄四云百家湖6组</t>
  </si>
  <si>
    <t>29.031042N,</t>
  </si>
  <si>
    <t>,111.806738°E</t>
  </si>
  <si>
    <t>黄四云</t>
  </si>
  <si>
    <t>长岭岗</t>
  </si>
  <si>
    <t>蔡家岗</t>
  </si>
  <si>
    <t>谢春华商店便民服务</t>
  </si>
  <si>
    <t>29.242828°N</t>
  </si>
  <si>
    <t>111.646148°E</t>
  </si>
  <si>
    <t>谢春华</t>
  </si>
  <si>
    <t>周夹港村</t>
  </si>
  <si>
    <t>周夹巷村毛弟儿超市</t>
  </si>
  <si>
    <t>29.235538°N</t>
  </si>
  <si>
    <t>111.657201°E</t>
  </si>
  <si>
    <t>周四兵</t>
  </si>
  <si>
    <t>集镇</t>
  </si>
  <si>
    <t>常德市·055县道中国农资·为农服务中心</t>
  </si>
  <si>
    <t>29.235299N</t>
  </si>
  <si>
    <t>111.692374°</t>
  </si>
  <si>
    <t>杨文华</t>
  </si>
  <si>
    <t>灌溪常桃村</t>
  </si>
  <si>
    <t>桑老七商</t>
  </si>
  <si>
    <t>29.089548N</t>
  </si>
  <si>
    <t>111.573108°E</t>
  </si>
  <si>
    <t>桑元柱</t>
  </si>
  <si>
    <t>十美堂</t>
  </si>
  <si>
    <t>观音寺</t>
  </si>
  <si>
    <t>堂德市·堂18线柱芳商店</t>
  </si>
  <si>
    <t>29 134203 N</t>
  </si>
  <si>
    <t>112. 011279°E</t>
  </si>
  <si>
    <t>师桂芳</t>
  </si>
  <si>
    <t>月亮洲</t>
  </si>
  <si>
    <t>月亮洲村周成辉商店</t>
  </si>
  <si>
    <t>29.129943N</t>
  </si>
  <si>
    <t>112.05099°E</t>
  </si>
  <si>
    <t>周成辉</t>
  </si>
  <si>
    <t>移堤村</t>
  </si>
  <si>
    <t>兆友商店</t>
  </si>
  <si>
    <t>29.116229N</t>
  </si>
  <si>
    <t>112.049186°E</t>
  </si>
  <si>
    <t>陈川友</t>
  </si>
  <si>
    <t>上河口村</t>
  </si>
  <si>
    <t>常德市·介福村陈爱香商店</t>
  </si>
  <si>
    <t>29.157840°N</t>
  </si>
  <si>
    <t>112.092031°E</t>
  </si>
  <si>
    <t>陈爱香</t>
  </si>
  <si>
    <t>教育村</t>
  </si>
  <si>
    <t>清来农资店</t>
  </si>
  <si>
    <t>:29.166023N</t>
  </si>
  <si>
    <t>,112.051187°E</t>
  </si>
  <si>
    <t>刘梅香</t>
  </si>
  <si>
    <t>杨家台村</t>
  </si>
  <si>
    <t>李汉辉商店</t>
  </si>
  <si>
    <t>29.144239N</t>
  </si>
  <si>
    <t>.112.091838°E</t>
  </si>
  <si>
    <t>李汉辉</t>
  </si>
  <si>
    <t>荷包湖村</t>
  </si>
  <si>
    <t>杨国兵商店</t>
  </si>
  <si>
    <t>29.143908N</t>
  </si>
  <si>
    <t>112.107517E</t>
  </si>
  <si>
    <t>贺元珍</t>
  </si>
  <si>
    <t>同乐村</t>
  </si>
  <si>
    <t>常德市·民东村王拥军商店</t>
  </si>
  <si>
    <t xml:space="preserve"> 29.235524°N</t>
  </si>
  <si>
    <t>艾珍元</t>
  </si>
  <si>
    <t>上茅村</t>
  </si>
  <si>
    <t>王平商店</t>
  </si>
  <si>
    <t>:29.180501N</t>
  </si>
  <si>
    <t>112.081265E</t>
  </si>
  <si>
    <t>王小平</t>
  </si>
  <si>
    <t>柴流村</t>
  </si>
  <si>
    <t>李红便民商店</t>
  </si>
  <si>
    <t>29.182188N</t>
  </si>
  <si>
    <t>,112.059529°E</t>
  </si>
  <si>
    <t>李红</t>
  </si>
  <si>
    <t>谢家铺镇</t>
  </si>
  <si>
    <t>官桥高湖庙</t>
  </si>
  <si>
    <t>谢家铺乡官桥高湖庙三组高湖庙综合商店</t>
  </si>
  <si>
    <t>28.827369°N</t>
  </si>
  <si>
    <t>111.835219°E</t>
  </si>
  <si>
    <t>姜  元</t>
  </si>
  <si>
    <t>栗家庵村</t>
  </si>
  <si>
    <t>常德市·粟家庵村党群服务中心</t>
  </si>
  <si>
    <t>28.787826°N</t>
  </si>
  <si>
    <t>栗  江</t>
  </si>
  <si>
    <t>谢家铺</t>
  </si>
  <si>
    <t>赵家庵村</t>
  </si>
  <si>
    <t>春喜商店</t>
  </si>
  <si>
    <t>28.765253N</t>
  </si>
  <si>
    <t>111.759097°E</t>
  </si>
  <si>
    <t>钟春喜</t>
  </si>
  <si>
    <t>唐家铺社区</t>
  </si>
  <si>
    <t>唐家铺社区邮政</t>
  </si>
  <si>
    <t>28.786474°N</t>
  </si>
  <si>
    <t>111.737530E</t>
  </si>
  <si>
    <t>欧建明</t>
  </si>
  <si>
    <t>河头村</t>
  </si>
  <si>
    <t>河头便民</t>
  </si>
  <si>
    <t>28.751345°N</t>
  </si>
  <si>
    <t>111.7282270E</t>
  </si>
  <si>
    <t>曹娟</t>
  </si>
  <si>
    <t>东湖山</t>
  </si>
  <si>
    <t>肖建国商店</t>
  </si>
  <si>
    <t>28.738388°N</t>
  </si>
  <si>
    <t>11.7437120E</t>
  </si>
  <si>
    <t>肖建国</t>
  </si>
  <si>
    <t>镇德桥镇</t>
  </si>
  <si>
    <t>卧龙岗村</t>
  </si>
  <si>
    <t>镇德桥中桃日杂店</t>
  </si>
  <si>
    <t>29.160086°N</t>
  </si>
  <si>
    <t>111.817149°E</t>
  </si>
  <si>
    <t>孙中桃</t>
  </si>
  <si>
    <t>财神庙</t>
  </si>
  <si>
    <t>常德市·J42县道泽南超市</t>
  </si>
  <si>
    <t>29.141199N</t>
  </si>
  <si>
    <t>郭和珍</t>
  </si>
  <si>
    <t>张家桥村</t>
  </si>
  <si>
    <t>泽友家电生活超市</t>
  </si>
  <si>
    <t>29.138667°N</t>
  </si>
  <si>
    <t>周泽友</t>
  </si>
  <si>
    <t>乔家岗村</t>
  </si>
  <si>
    <t>明龙超市</t>
  </si>
  <si>
    <t>29.145019N</t>
  </si>
  <si>
    <t>111.794660°E</t>
  </si>
  <si>
    <t>黄明龙</t>
  </si>
  <si>
    <t>刘家桥村</t>
  </si>
  <si>
    <t>丁家烟酒商店</t>
  </si>
  <si>
    <t>29.167400 N</t>
  </si>
  <si>
    <t>111.795456°E</t>
  </si>
  <si>
    <t>沈九妹</t>
  </si>
  <si>
    <t>同心坝村</t>
  </si>
  <si>
    <t>李宏超市</t>
  </si>
  <si>
    <t>29.190109N</t>
  </si>
  <si>
    <t>李  红</t>
  </si>
  <si>
    <t>镇德桥</t>
  </si>
  <si>
    <t>水浒庙社区</t>
  </si>
  <si>
    <t>常德市·223乡道</t>
  </si>
  <si>
    <t>29.143251N</t>
  </si>
  <si>
    <t>周则平</t>
  </si>
  <si>
    <t>斗姆湖</t>
  </si>
  <si>
    <t>葛麻山社区</t>
  </si>
  <si>
    <t>欢乐家超市</t>
  </si>
  <si>
    <t>28.894602°N，</t>
  </si>
  <si>
    <t>蔡华容</t>
  </si>
  <si>
    <t>红星社区</t>
  </si>
  <si>
    <t>康记超市·和成天下</t>
  </si>
  <si>
    <t>28.938564°N</t>
  </si>
  <si>
    <t xml:space="preserve">康兆均
</t>
  </si>
  <si>
    <t>临沅社区</t>
  </si>
  <si>
    <t>艳子超市</t>
  </si>
  <si>
    <t>28.953059°N</t>
  </si>
  <si>
    <t>黄艳芬</t>
  </si>
  <si>
    <t>南阳街道</t>
  </si>
  <si>
    <t>常德市鼎城区·152县道琪文商店</t>
  </si>
  <si>
    <t>28.958085N</t>
  </si>
  <si>
    <t>111.577271°E</t>
  </si>
  <si>
    <t>熊和平</t>
  </si>
  <si>
    <t>双桥坪镇</t>
  </si>
  <si>
    <t>大桥村</t>
  </si>
  <si>
    <t>大桥汇元超市</t>
  </si>
  <si>
    <t>29.261972°N,</t>
  </si>
  <si>
    <t>111.719089°E</t>
  </si>
  <si>
    <t>李汇元</t>
  </si>
  <si>
    <t>大龙站</t>
  </si>
  <si>
    <t>大龙站社区</t>
  </si>
  <si>
    <t>大龙站直播基地</t>
  </si>
  <si>
    <t>29.204314N</t>
  </si>
  <si>
    <t>.111.749952°E</t>
  </si>
  <si>
    <t>闻飞</t>
  </si>
  <si>
    <t>双桥坪社区</t>
  </si>
  <si>
    <t>京东商店</t>
  </si>
  <si>
    <t>29.265166°N</t>
  </si>
  <si>
    <t>111.773403°E</t>
  </si>
  <si>
    <t>凡小英.</t>
  </si>
  <si>
    <t>韩公渡</t>
  </si>
  <si>
    <t>走马岗村</t>
  </si>
  <si>
    <t>常德市·中彭家彭进猛商店</t>
  </si>
  <si>
    <t>29.117289N</t>
  </si>
  <si>
    <t>111.927480°E</t>
  </si>
  <si>
    <t>彭进猛</t>
  </si>
  <si>
    <t>丁家口村</t>
  </si>
  <si>
    <t>常德市·丁家口村村委会友珍商店</t>
  </si>
  <si>
    <t>29.038448°N</t>
  </si>
  <si>
    <t>111.943243°</t>
  </si>
  <si>
    <t>张友珍</t>
  </si>
  <si>
    <t>韩公濃</t>
  </si>
  <si>
    <t>崇河村</t>
  </si>
  <si>
    <t>常德市·常18线佳诚生活超市</t>
  </si>
  <si>
    <t>29.102284N</t>
  </si>
  <si>
    <t>1111.954496°E</t>
  </si>
  <si>
    <t>阮才孝</t>
  </si>
  <si>
    <t>流花口村</t>
  </si>
  <si>
    <t>刘生明商店</t>
  </si>
  <si>
    <t>29.043661N</t>
  </si>
  <si>
    <t>111.918270°E</t>
  </si>
  <si>
    <t>刘生明</t>
  </si>
  <si>
    <t>牛皇庵村</t>
  </si>
  <si>
    <t>牛皇庵村中国邮政便民服务站</t>
  </si>
  <si>
    <t>29.082628°N</t>
  </si>
  <si>
    <t>111.955468°E</t>
  </si>
  <si>
    <t>何成艺</t>
  </si>
  <si>
    <t>镇龙庵村</t>
  </si>
  <si>
    <t>罗高明商店</t>
  </si>
  <si>
    <t>29.081579N</t>
  </si>
  <si>
    <t>111.931225°E</t>
  </si>
  <si>
    <t>罗高明</t>
  </si>
  <si>
    <t>立新 村</t>
  </si>
  <si>
    <t>常德市·224乡道</t>
  </si>
  <si>
    <t>29.057097°N</t>
  </si>
  <si>
    <t>111.917641°E</t>
  </si>
  <si>
    <t>宋正香</t>
  </si>
  <si>
    <t>城址村</t>
  </si>
  <si>
    <t>万家好超市</t>
  </si>
  <si>
    <t>29.101677N</t>
  </si>
  <si>
    <t>111.852828°E</t>
  </si>
  <si>
    <t>苏明友</t>
  </si>
  <si>
    <t>永寿寺村</t>
  </si>
  <si>
    <t>邮益农中国邮政储蓄银行</t>
  </si>
  <si>
    <t>29.115611N</t>
  </si>
  <si>
    <t>111.875802°E</t>
  </si>
  <si>
    <t>彭晋爱</t>
  </si>
  <si>
    <t>黄家铺村</t>
  </si>
  <si>
    <t>中国邮政综合便民服务站</t>
  </si>
  <si>
    <t>111.865654°E</t>
  </si>
  <si>
    <t>欧阳明</t>
  </si>
  <si>
    <t>许家桥</t>
  </si>
  <si>
    <t>中堰村村民委员会</t>
  </si>
  <si>
    <t>伍甲批发部</t>
  </si>
  <si>
    <t>29.134824N</t>
  </si>
  <si>
    <t>,111.922171E</t>
  </si>
  <si>
    <t>贺大刚</t>
  </si>
  <si>
    <t>兴旺村</t>
  </si>
  <si>
    <t>彭建新商店</t>
  </si>
  <si>
    <t>29.109335°N</t>
  </si>
  <si>
    <t>111.898359°E</t>
  </si>
  <si>
    <t>:张小妹</t>
  </si>
  <si>
    <t>赤家岗村</t>
  </si>
  <si>
    <t>超超批发部</t>
  </si>
  <si>
    <t>28°55</t>
  </si>
  <si>
    <t>111°36</t>
  </si>
  <si>
    <t>陈超华</t>
  </si>
  <si>
    <t>双冲村</t>
  </si>
  <si>
    <t>胖妹批发超市</t>
  </si>
  <si>
    <t>28°53</t>
  </si>
  <si>
    <t>111°37</t>
  </si>
  <si>
    <t>唐运秀</t>
  </si>
  <si>
    <t>牌楼村</t>
  </si>
  <si>
    <t>勇勇酒宴配送部</t>
  </si>
  <si>
    <t>28° 51</t>
  </si>
  <si>
    <t>111°34'</t>
  </si>
  <si>
    <t>刘付勇</t>
  </si>
  <si>
    <t>八叶桥</t>
  </si>
  <si>
    <t>华清便民商店</t>
  </si>
  <si>
    <t>28°51</t>
  </si>
  <si>
    <t>111°32</t>
  </si>
  <si>
    <t>吴华清</t>
  </si>
  <si>
    <t>许家桥村</t>
  </si>
  <si>
    <t>常德市鼎城区·319国道袁宵超市</t>
  </si>
  <si>
    <t>28°52</t>
  </si>
  <si>
    <t>111°31</t>
  </si>
  <si>
    <t>肖吉会</t>
  </si>
  <si>
    <t>民族村</t>
  </si>
  <si>
    <t>八叶桥村商店</t>
  </si>
  <si>
    <t>28°56</t>
  </si>
  <si>
    <t>111°34</t>
  </si>
  <si>
    <t>郭向华</t>
  </si>
  <si>
    <t>永寺山村</t>
  </si>
  <si>
    <t>许家桥村大众超市</t>
  </si>
  <si>
    <t>111.35"</t>
  </si>
  <si>
    <t>李会云</t>
  </si>
  <si>
    <t>广城山村</t>
  </si>
  <si>
    <t>常德市鼎城区.207国道雅俊超市</t>
  </si>
  <si>
    <t>黄  颜</t>
  </si>
  <si>
    <t>珊珊岗</t>
  </si>
  <si>
    <t>常德市鼎城区·兴佛山村小兰商店</t>
  </si>
  <si>
    <t>姚小兰</t>
  </si>
  <si>
    <t>杨公庵村</t>
  </si>
  <si>
    <t>常德市鼎城区·岳王溪冬仙商店</t>
  </si>
  <si>
    <t>28°54</t>
  </si>
  <si>
    <t>111°33</t>
  </si>
  <si>
    <t>吴冬仙</t>
  </si>
  <si>
    <t>五宝山村</t>
  </si>
  <si>
    <t>泽桂商店</t>
  </si>
  <si>
    <t>111°35</t>
  </si>
  <si>
    <t>林泽桂</t>
  </si>
  <si>
    <t>石板滩镇</t>
  </si>
  <si>
    <t>兴隆桥村</t>
  </si>
  <si>
    <t>丽元商店</t>
  </si>
  <si>
    <t>林丽云</t>
  </si>
  <si>
    <t>拾柴坡村</t>
  </si>
  <si>
    <t>国军商店</t>
  </si>
  <si>
    <t>28°55'</t>
  </si>
  <si>
    <t>王国军</t>
  </si>
  <si>
    <t>莲花堰村</t>
  </si>
  <si>
    <t>兴隆桥、批发超市</t>
  </si>
  <si>
    <t>29.172670N</t>
  </si>
  <si>
    <t>111.649548°E</t>
  </si>
  <si>
    <t>黄祖武</t>
  </si>
  <si>
    <t>石板滩</t>
  </si>
  <si>
    <t>狮子山村委会</t>
  </si>
  <si>
    <t>常德市鼎城区·233乡道</t>
  </si>
  <si>
    <t>29.190903N</t>
  </si>
  <si>
    <t>111.672295°E</t>
  </si>
  <si>
    <t>余成义:</t>
  </si>
  <si>
    <t>毛粟岗村毛家湾</t>
  </si>
  <si>
    <t>杏初商店•和成天下</t>
  </si>
  <si>
    <t>29.163474°N</t>
  </si>
  <si>
    <t>111.625848°E</t>
  </si>
  <si>
    <t>赵杏初</t>
  </si>
  <si>
    <t>雷家铺村</t>
  </si>
  <si>
    <t>常德市鼎城区·临岗公路</t>
  </si>
  <si>
    <t>29.178965N</t>
  </si>
  <si>
    <t>111.642557°E</t>
  </si>
  <si>
    <t>王  剑</t>
  </si>
  <si>
    <t>玉皇庵村</t>
  </si>
  <si>
    <t>毛粟岗村谷华商店</t>
  </si>
  <si>
    <t>29.139483N</t>
  </si>
  <si>
    <t>111.634597°E</t>
  </si>
  <si>
    <t>刘谷华</t>
  </si>
  <si>
    <t>花岩溪</t>
  </si>
  <si>
    <t>黄壁坪</t>
  </si>
  <si>
    <t>雷佳铺村圆盘常德市鼎城区·239乡道</t>
  </si>
  <si>
    <t>29.142937N</t>
  </si>
  <si>
    <t>陈金利</t>
  </si>
  <si>
    <t>党实庵</t>
  </si>
  <si>
    <t>鸿鹄商店</t>
  </si>
  <si>
    <t>29.155313N</t>
  </si>
  <si>
    <t>111.657863°E</t>
  </si>
  <si>
    <t>张文霞</t>
  </si>
  <si>
    <t>花岩溪镇</t>
  </si>
  <si>
    <t>荆树湾村</t>
  </si>
  <si>
    <t>黄壁坪综合便民服务站</t>
  </si>
  <si>
    <t>28°45’48“N</t>
  </si>
  <si>
    <t>11°42'2"E</t>
  </si>
  <si>
    <t>莫善元</t>
  </si>
  <si>
    <t>党家庵</t>
  </si>
  <si>
    <t>党实庵建保商店</t>
  </si>
  <si>
    <t>28°44'4“N</t>
  </si>
  <si>
    <t>1111.37’35"</t>
  </si>
  <si>
    <t>胡建保</t>
  </si>
  <si>
    <t>28°44'35"N</t>
  </si>
  <si>
    <t>111°35'10"E</t>
  </si>
  <si>
    <t xml:space="preserve"> 瞿泽新</t>
  </si>
  <si>
    <t>黄土店</t>
  </si>
  <si>
    <t>沧浪坪</t>
  </si>
  <si>
    <t>霞姐批发部.</t>
  </si>
  <si>
    <t>28°44'51"N</t>
  </si>
  <si>
    <t>111°36'35"E</t>
  </si>
  <si>
    <t>唐美霞</t>
  </si>
  <si>
    <t>红岩嘴村</t>
  </si>
  <si>
    <t>吴光汉商店</t>
  </si>
  <si>
    <t>28°39'13"N</t>
  </si>
  <si>
    <t>,111°32'33"E</t>
  </si>
  <si>
    <t>吴光汉</t>
  </si>
  <si>
    <t>唐家溪村</t>
  </si>
  <si>
    <t xml:space="preserve"> 沧浪坪胡云华便民超市</t>
  </si>
  <si>
    <t>28.659685 N</t>
  </si>
  <si>
    <t>,111.648011E</t>
  </si>
  <si>
    <t>胡云华</t>
  </si>
  <si>
    <t xml:space="preserve"> 竹清潭村</t>
  </si>
  <si>
    <t>胡纯华商店</t>
  </si>
  <si>
    <t>28.768639°N</t>
  </si>
  <si>
    <t>胡纯华</t>
  </si>
  <si>
    <t>官仓村</t>
  </si>
  <si>
    <t>远达商店</t>
  </si>
  <si>
    <t>28.672521°N</t>
  </si>
  <si>
    <t>111.659892°E</t>
  </si>
  <si>
    <t>唐远达</t>
  </si>
  <si>
    <t>桃花庵村</t>
  </si>
  <si>
    <t>老杨商店</t>
  </si>
  <si>
    <t>杨小平</t>
  </si>
  <si>
    <t>砂田溪村</t>
  </si>
  <si>
    <t>官全村梁正国商店</t>
  </si>
  <si>
    <t>28.785647°N</t>
  </si>
  <si>
    <t>111.663857°E</t>
  </si>
  <si>
    <t>梁正国</t>
  </si>
  <si>
    <t>黄土坡村</t>
  </si>
  <si>
    <t>真真商店</t>
  </si>
  <si>
    <t>28.786094°N</t>
  </si>
  <si>
    <t>111.657280°E</t>
  </si>
  <si>
    <t>曾宪保</t>
  </si>
  <si>
    <t>钱家坪村</t>
  </si>
  <si>
    <t>远春商店</t>
  </si>
  <si>
    <t>28、620954°N.</t>
  </si>
  <si>
    <t>111.688004°E</t>
  </si>
  <si>
    <t>李远春</t>
  </si>
  <si>
    <t>金城堡村</t>
  </si>
  <si>
    <t>蒋桃花商店</t>
  </si>
  <si>
    <t>28.613500°N</t>
  </si>
  <si>
    <t>111.694201°E</t>
  </si>
  <si>
    <t>蒋桃花</t>
  </si>
  <si>
    <t>沧山村</t>
  </si>
  <si>
    <t>梁建平商店</t>
  </si>
  <si>
    <t>28.673937°N</t>
  </si>
  <si>
    <t>111.6905220E</t>
  </si>
  <si>
    <t>梁建平</t>
  </si>
  <si>
    <t>新桥村</t>
  </si>
  <si>
    <t>金城堡志秀商店</t>
  </si>
  <si>
    <t>28.723233°N.</t>
  </si>
  <si>
    <t>111.673300°E</t>
  </si>
  <si>
    <t>刘志秀</t>
  </si>
  <si>
    <t>清水冲村</t>
  </si>
  <si>
    <t>志尚电信专营店</t>
  </si>
  <si>
    <t>28.694659N</t>
  </si>
  <si>
    <t>111.643734°E</t>
  </si>
  <si>
    <t>张尚</t>
  </si>
  <si>
    <t>云峰山村</t>
  </si>
  <si>
    <t>沧山志尚电信专营店</t>
  </si>
  <si>
    <t>28.761888°N</t>
  </si>
  <si>
    <t>111:66632E</t>
  </si>
  <si>
    <t>八角楼村</t>
  </si>
  <si>
    <t>杨桂华商店</t>
  </si>
  <si>
    <t>:28.637908°N,</t>
  </si>
  <si>
    <t>111.683090°E</t>
  </si>
  <si>
    <t>杨桂华</t>
  </si>
  <si>
    <t>陡水坡村</t>
  </si>
  <si>
    <t>李跃甫商店</t>
  </si>
  <si>
    <t>28.672947°N</t>
  </si>
  <si>
    <t>111.716100°E</t>
  </si>
  <si>
    <t>李跃甫</t>
  </si>
  <si>
    <t>湖堤村</t>
  </si>
  <si>
    <t>段正爱商店</t>
  </si>
  <si>
    <t>28.696790°N</t>
  </si>
  <si>
    <t>111.737491°E</t>
  </si>
  <si>
    <t>段正爱</t>
  </si>
  <si>
    <t>白岩村</t>
  </si>
  <si>
    <t>三妹便利店</t>
  </si>
  <si>
    <t>28.702006.N</t>
  </si>
  <si>
    <t>111、7034010E</t>
  </si>
  <si>
    <t>熊光辉</t>
  </si>
  <si>
    <t>沧浪坪村桃花溪</t>
  </si>
  <si>
    <t>杰哥超市</t>
  </si>
  <si>
    <t>28.761888N,</t>
  </si>
  <si>
    <t>,111.666732°E</t>
  </si>
  <si>
    <t>冯建琼</t>
  </si>
  <si>
    <t>凉井水村</t>
  </si>
  <si>
    <t>刘梅香.商店</t>
  </si>
  <si>
    <t>28.755293°N</t>
  </si>
  <si>
    <t>刘枚香</t>
  </si>
  <si>
    <t>石公桥乡</t>
  </si>
  <si>
    <t>芦茅岗村</t>
  </si>
  <si>
    <t>桃花溪唐家园商店</t>
  </si>
  <si>
    <t>唐家元</t>
  </si>
  <si>
    <t>贵 家铺</t>
  </si>
  <si>
    <t>梁桂华商店</t>
  </si>
  <si>
    <t>28.721150°N</t>
  </si>
  <si>
    <t>111、648014E</t>
  </si>
  <si>
    <t>梁桂华</t>
  </si>
  <si>
    <t>石公桥镇</t>
  </si>
  <si>
    <t>赵衣垱</t>
  </si>
  <si>
    <t>芦茅岗村商店</t>
  </si>
  <si>
    <t>29.174944°N,</t>
  </si>
  <si>
    <t>111.853485E</t>
  </si>
  <si>
    <t>孙惟福</t>
  </si>
  <si>
    <t>石公桥</t>
  </si>
  <si>
    <t>覃家岗</t>
  </si>
  <si>
    <t>幸福安康商店</t>
  </si>
  <si>
    <t>29.211107N</t>
  </si>
  <si>
    <t>111.944205°E</t>
  </si>
  <si>
    <t>李月枝</t>
  </si>
  <si>
    <t>西洋坡</t>
  </si>
  <si>
    <t>为德商店枸杞槟</t>
  </si>
  <si>
    <t>29.219968N</t>
  </si>
  <si>
    <t>111.923436E</t>
  </si>
  <si>
    <t>丁为德</t>
  </si>
  <si>
    <t>刘家铺</t>
  </si>
  <si>
    <t>华勇商店</t>
  </si>
  <si>
    <t>29.157583N</t>
  </si>
  <si>
    <t>.111.869464°E</t>
  </si>
  <si>
    <t>覃华勇</t>
  </si>
  <si>
    <t>白云阁</t>
  </si>
  <si>
    <t>娥姐批发</t>
  </si>
  <si>
    <t>29.190121N</t>
  </si>
  <si>
    <t>111.814938°E</t>
  </si>
  <si>
    <t>:谢忠秀</t>
  </si>
  <si>
    <t>龙子岗村</t>
  </si>
  <si>
    <t>梁国明商店</t>
  </si>
  <si>
    <t>29.212485N</t>
  </si>
  <si>
    <t xml:space="preserve"> 梁国明 </t>
  </si>
  <si>
    <t>冲天湖</t>
  </si>
  <si>
    <t>石公桥镇桥北商店</t>
  </si>
  <si>
    <t>29.195108N</t>
  </si>
  <si>
    <t>,111.870294°E</t>
  </si>
  <si>
    <t>江弟华</t>
  </si>
  <si>
    <t>李家桥</t>
  </si>
  <si>
    <t>士稳商店</t>
  </si>
  <si>
    <t>29.174459N</t>
  </si>
  <si>
    <t>111.883739E</t>
  </si>
  <si>
    <t>黄士稳</t>
  </si>
  <si>
    <t>园艺场</t>
  </si>
  <si>
    <t>冲天湖村村民委员李下初商店</t>
  </si>
  <si>
    <t>29.175547°N</t>
  </si>
  <si>
    <t>111.918601°E</t>
  </si>
  <si>
    <t>李小娟</t>
  </si>
  <si>
    <t>丁家垸村</t>
  </si>
  <si>
    <t>李家桥村部</t>
  </si>
  <si>
    <t>29.225158N</t>
  </si>
  <si>
    <t>刘安军</t>
  </si>
  <si>
    <t>三堰村</t>
  </si>
  <si>
    <t>园艺场社区</t>
  </si>
  <si>
    <t>29.205314°N</t>
  </si>
  <si>
    <t>111.829173°</t>
  </si>
  <si>
    <t>代德喜</t>
  </si>
  <si>
    <t>石公桥街道</t>
  </si>
  <si>
    <t>石公桥街道社区</t>
  </si>
  <si>
    <t>29.184534°N</t>
  </si>
  <si>
    <t>111.861380°E</t>
  </si>
  <si>
    <t>钟彩云</t>
  </si>
  <si>
    <t>周家店</t>
  </si>
  <si>
    <t>漾口</t>
  </si>
  <si>
    <t>常德市鼎城区石公桥镇丁家垸村丁万言卫生室</t>
  </si>
  <si>
    <t>29.174055N</t>
  </si>
  <si>
    <t>丁万言</t>
  </si>
  <si>
    <t>阳陂庵</t>
  </si>
  <si>
    <t>雷燕超市</t>
  </si>
  <si>
    <t>29.198676N</t>
  </si>
  <si>
    <t>11.854895°E</t>
  </si>
  <si>
    <t>雷燕</t>
  </si>
  <si>
    <t>大砖桥</t>
  </si>
  <si>
    <t>J42县道周荣华商店</t>
  </si>
  <si>
    <t>29.246959°N</t>
  </si>
  <si>
    <t>,111.939674E</t>
  </si>
  <si>
    <t>周荣华</t>
  </si>
  <si>
    <t>白鹤寺</t>
  </si>
  <si>
    <t>爱民商店</t>
  </si>
  <si>
    <t>29.278155N</t>
  </si>
  <si>
    <t>111.884560°E</t>
  </si>
  <si>
    <t>陈立君</t>
  </si>
  <si>
    <t>武岗寨村</t>
  </si>
  <si>
    <t>覃事孟烟花鞭炮商店</t>
  </si>
  <si>
    <t>29.312687°N</t>
  </si>
  <si>
    <t>111.876024°E</t>
  </si>
  <si>
    <t>覃事孟</t>
  </si>
  <si>
    <t>蒿子港</t>
  </si>
  <si>
    <t>蒿子港邱家</t>
  </si>
  <si>
    <t>白鹤寺村彭永华商店</t>
  </si>
  <si>
    <t>29.301665N</t>
  </si>
  <si>
    <t>111.881834E</t>
  </si>
  <si>
    <t>彭永华</t>
  </si>
  <si>
    <t>蒿子港福美村</t>
  </si>
  <si>
    <t>金湘缘管介服务中心</t>
  </si>
  <si>
    <t>29.251296 N</t>
  </si>
  <si>
    <t>111.896416°E</t>
  </si>
  <si>
    <t>邱家顺意商店</t>
  </si>
  <si>
    <t>29.252920N</t>
  </si>
  <si>
    <t>112.033153E</t>
  </si>
  <si>
    <t>蒋凤云</t>
  </si>
  <si>
    <t>尧天坪</t>
  </si>
  <si>
    <t>喜洋村</t>
  </si>
  <si>
    <t>福美村胜良商胜良商店</t>
  </si>
  <si>
    <t>29.261500°N</t>
  </si>
  <si>
    <t>112、023137E</t>
  </si>
  <si>
    <t>夏胜辉</t>
  </si>
  <si>
    <t>下午冲村</t>
  </si>
  <si>
    <t>杨启建商站</t>
  </si>
  <si>
    <t>29.270335°N</t>
  </si>
  <si>
    <t>112.023242°E</t>
  </si>
  <si>
    <t>杨启建</t>
  </si>
  <si>
    <t>草坪</t>
  </si>
  <si>
    <t>枫林口村</t>
  </si>
  <si>
    <t>庆武商店</t>
  </si>
  <si>
    <t>28.778049°N</t>
  </si>
  <si>
    <t>111.471444°E</t>
  </si>
  <si>
    <t>潘春光</t>
  </si>
  <si>
    <t>丁家坪</t>
  </si>
  <si>
    <t>爱群姐商店</t>
  </si>
  <si>
    <t>蒋爱群</t>
  </si>
  <si>
    <t>夹溪岭村</t>
  </si>
  <si>
    <t>枫林超市</t>
  </si>
  <si>
    <t>28.859735°N</t>
  </si>
  <si>
    <t>111.627775°E</t>
  </si>
  <si>
    <t>张国福</t>
  </si>
  <si>
    <t>放羊坪村</t>
  </si>
  <si>
    <t>_双红茶馆</t>
  </si>
  <si>
    <t>王双红</t>
  </si>
  <si>
    <t>教门冲村</t>
  </si>
  <si>
    <t>小颜超市</t>
  </si>
  <si>
    <t>28.874443N</t>
  </si>
  <si>
    <t>111.673048°E</t>
  </si>
  <si>
    <t>蒋作年</t>
  </si>
  <si>
    <t>兴隆街村</t>
  </si>
  <si>
    <t>兰兰超市</t>
  </si>
  <si>
    <t>28.873418N</t>
  </si>
  <si>
    <t>111.665444°E</t>
  </si>
  <si>
    <t>谢贵兰</t>
  </si>
  <si>
    <t>中湖村</t>
  </si>
  <si>
    <t>克立商店</t>
  </si>
  <si>
    <t>28.806074°N</t>
  </si>
  <si>
    <t>111.633524°E</t>
  </si>
  <si>
    <t>伍克立</t>
  </si>
  <si>
    <t>中河口</t>
  </si>
  <si>
    <t>复兴村</t>
  </si>
  <si>
    <t>彭子华商店</t>
  </si>
  <si>
    <t>28.832619°N</t>
  </si>
  <si>
    <t>111.658511°E</t>
  </si>
  <si>
    <t>王爱枝</t>
  </si>
  <si>
    <t>麻河村</t>
  </si>
  <si>
    <t>杨秋波商店</t>
  </si>
  <si>
    <t>彭子华</t>
  </si>
  <si>
    <t>北州村</t>
  </si>
  <si>
    <t>邓志祥商店</t>
  </si>
  <si>
    <t>29.3218020N</t>
  </si>
  <si>
    <t>112.043082N</t>
  </si>
  <si>
    <t>杨秋波</t>
  </si>
  <si>
    <t>南州村</t>
  </si>
  <si>
    <t>彭必文商店</t>
  </si>
  <si>
    <t>29.292044N</t>
  </si>
  <si>
    <t>112.004653N</t>
  </si>
  <si>
    <t>邓志祥</t>
  </si>
  <si>
    <t>双剅村</t>
  </si>
  <si>
    <t>汪霞商店</t>
  </si>
  <si>
    <t>29.282731N</t>
  </si>
  <si>
    <t>111.989206N</t>
  </si>
  <si>
    <t>彭必文</t>
  </si>
  <si>
    <t>乐安村</t>
  </si>
  <si>
    <t>曹胖子商店</t>
  </si>
  <si>
    <t>29.344445N</t>
  </si>
  <si>
    <t>112.035099N</t>
  </si>
  <si>
    <t>汪霞</t>
  </si>
  <si>
    <t>湖海坪村</t>
  </si>
  <si>
    <t>湖南省常德鼎城区蔡家岗镇湖海坪村四组</t>
  </si>
  <si>
    <t>29.321985N</t>
  </si>
  <si>
    <t>112.019826N</t>
  </si>
  <si>
    <t>曹胖子</t>
  </si>
  <si>
    <t>花园村</t>
  </si>
  <si>
    <t>蔡家岗镇花园村</t>
  </si>
  <si>
    <t>龙门村</t>
  </si>
  <si>
    <t>湖南省常德鼎城区蔡家岗镇雷公庙龙门村新建组</t>
  </si>
  <si>
    <t>落子山村</t>
  </si>
  <si>
    <t>湖南省常德鼎城区蔡家岗镇长岭岗社区落子山村</t>
  </si>
  <si>
    <t xml:space="preserve">
28.721482N
</t>
  </si>
  <si>
    <t>111.908186E</t>
  </si>
  <si>
    <t>杨德伏</t>
  </si>
  <si>
    <t>泉垱村</t>
  </si>
  <si>
    <t>湖南省常德鼎城区蔡家岗镇泉垱村六组</t>
  </si>
  <si>
    <t xml:space="preserve">
28.681750N</t>
  </si>
  <si>
    <t>111.888621E</t>
  </si>
  <si>
    <t>伍又珍</t>
  </si>
  <si>
    <t>坛坪村</t>
  </si>
  <si>
    <t>湖南省常德鼎城区蔡家岗镇坛坪村桑树组</t>
  </si>
  <si>
    <t xml:space="preserve">
28.661573N
</t>
  </si>
  <si>
    <t>111.877977E</t>
  </si>
  <si>
    <t>陈淑莲</t>
  </si>
  <si>
    <t>五里溪村</t>
  </si>
  <si>
    <t>湖南省常德鼎城区蔡家岗镇五里溪村</t>
  </si>
  <si>
    <t xml:space="preserve">
28.653455N</t>
  </si>
  <si>
    <t>刘立清</t>
  </si>
  <si>
    <t>尹家坪村</t>
  </si>
  <si>
    <t>湖南省常德鼎城区蔡家岗镇尹家坪村尹家坪组</t>
  </si>
  <si>
    <t xml:space="preserve">
28.630500N</t>
  </si>
  <si>
    <t>111.82595E</t>
  </si>
  <si>
    <t>雷文新</t>
  </si>
  <si>
    <t>蔡家岗支</t>
  </si>
  <si>
    <t>湖南省常德鼎城区蔡家岗镇尹家坪村3组</t>
  </si>
  <si>
    <t xml:space="preserve">
28.663720N</t>
  </si>
  <si>
    <t>曹继承</t>
  </si>
  <si>
    <t>黄山峪村</t>
  </si>
  <si>
    <t>蔡家岗镇黄山峪村二组</t>
  </si>
  <si>
    <t xml:space="preserve">
28.653463N
</t>
  </si>
  <si>
    <t>111.767850E</t>
  </si>
  <si>
    <t>熊文强</t>
  </si>
  <si>
    <t>大银岗村</t>
  </si>
  <si>
    <t>湖南省常德鼎城区蔡家岗镇大银岗村</t>
  </si>
  <si>
    <t xml:space="preserve">
28.692758N
</t>
  </si>
  <si>
    <t>111.768487E</t>
  </si>
  <si>
    <t>田跃龙</t>
  </si>
  <si>
    <t>蔡家岗村</t>
  </si>
  <si>
    <t>湖南省常德鼎城区蔡家岗镇蔡家岗村</t>
  </si>
  <si>
    <t xml:space="preserve">
28.962433N
</t>
  </si>
  <si>
    <t>111.812349E</t>
  </si>
  <si>
    <t>刘宏兵</t>
  </si>
  <si>
    <t>舒公殿村</t>
  </si>
  <si>
    <t>湖南省常德鼎城区蔡家岗镇舒公殿村</t>
  </si>
  <si>
    <t xml:space="preserve">
28.697876N
</t>
  </si>
  <si>
    <t>111.824788E</t>
  </si>
  <si>
    <t>张霞枝</t>
  </si>
  <si>
    <t>大龙站支局</t>
  </si>
  <si>
    <t>南洋坪村</t>
  </si>
  <si>
    <t>湖南省常德市鼎城区双桥坪镇南洋坪村一十三组</t>
  </si>
  <si>
    <t xml:space="preserve">
28.723671N
</t>
  </si>
  <si>
    <t>111.857068E</t>
  </si>
  <si>
    <t>朱成武</t>
  </si>
  <si>
    <t>涂家坪村</t>
  </si>
  <si>
    <t>湖南省常德市鼎城区双桥坪镇涂家坪村六组</t>
  </si>
  <si>
    <t xml:space="preserve">
28.705270N
</t>
  </si>
  <si>
    <t>111.876402E</t>
  </si>
  <si>
    <t>陈桂花</t>
  </si>
  <si>
    <t>官堰坪村</t>
  </si>
  <si>
    <t>湖南省常德市鼎城区双桥坪镇官堰坪村</t>
  </si>
  <si>
    <t xml:space="preserve">
28.668576N
</t>
  </si>
  <si>
    <t>111.821355E</t>
  </si>
  <si>
    <t>冯运国</t>
  </si>
  <si>
    <t>王家咀村</t>
  </si>
  <si>
    <t>湖南省常德市鼎城区双桥坪镇王家咀街道</t>
  </si>
  <si>
    <t xml:space="preserve">
28.638638N
</t>
  </si>
  <si>
    <t>111.828510E</t>
  </si>
  <si>
    <t>周元生</t>
  </si>
  <si>
    <t>湖南省常德市鼎城区双桥坪镇大桥街道</t>
  </si>
  <si>
    <t xml:space="preserve">
28.702815N
</t>
  </si>
  <si>
    <t>111.852774E</t>
  </si>
  <si>
    <t>朱海兵</t>
  </si>
  <si>
    <t>兴国寺村</t>
  </si>
  <si>
    <t>双桥坪镇兴国寺村天润百货超市</t>
  </si>
  <si>
    <t xml:space="preserve">
28.729282N
</t>
  </si>
  <si>
    <t>112.224735E</t>
  </si>
  <si>
    <t>肖卫华</t>
  </si>
  <si>
    <t>双堰堤村</t>
  </si>
  <si>
    <t>湖南省常德市鼎城区双桥坪镇双堰堤村10组</t>
  </si>
  <si>
    <t xml:space="preserve">
28.738514N
</t>
  </si>
  <si>
    <t>112.253907E</t>
  </si>
  <si>
    <t>王玲</t>
  </si>
  <si>
    <t>祝家垱村</t>
  </si>
  <si>
    <t>湖南省常德市鼎城区双桥坪镇祝家垱4组</t>
  </si>
  <si>
    <t xml:space="preserve">
28.769493N
</t>
  </si>
  <si>
    <t>112.249488E</t>
  </si>
  <si>
    <t>朱前荣</t>
  </si>
  <si>
    <t>五同安村</t>
  </si>
  <si>
    <t>湖南省常德市鼎城区双桥坪镇五同庵村街道</t>
  </si>
  <si>
    <t xml:space="preserve">
28.8131N
</t>
  </si>
  <si>
    <t>112.2941E</t>
  </si>
  <si>
    <t>袁孟中</t>
  </si>
  <si>
    <t>全家坪村</t>
  </si>
  <si>
    <t>湖南省常德市鼎城区双桥坪镇全家坪村8组</t>
  </si>
  <si>
    <t xml:space="preserve">
28.790619N
</t>
  </si>
  <si>
    <t>112.271032E</t>
  </si>
  <si>
    <t>袁浩军</t>
  </si>
  <si>
    <t>宋家坪村</t>
  </si>
  <si>
    <t>湖南省常德市鼎城区双桥坪镇宋家坪村四组</t>
  </si>
  <si>
    <t xml:space="preserve">
28.799957N
</t>
  </si>
  <si>
    <t>112.285734E</t>
  </si>
  <si>
    <t>袁凤楼</t>
  </si>
  <si>
    <t>浦沅支局</t>
  </si>
  <si>
    <t>中心村</t>
  </si>
  <si>
    <t>鼎城区灌溪镇中心村云云商店</t>
  </si>
  <si>
    <t xml:space="preserve">
28.824430N
</t>
  </si>
  <si>
    <t>112.113236E</t>
  </si>
  <si>
    <t>陈伏桂</t>
  </si>
  <si>
    <t>富贵村</t>
  </si>
  <si>
    <t>鼎城区灌溪镇富贵村幺子商店</t>
  </si>
  <si>
    <t xml:space="preserve">
28.864438N
</t>
  </si>
  <si>
    <t>112.144395E</t>
  </si>
  <si>
    <t>李昌华</t>
  </si>
  <si>
    <t>汤家坪村</t>
  </si>
  <si>
    <t>鼎城区灌溪镇汤家坪村永红商店</t>
  </si>
  <si>
    <t xml:space="preserve">
28.8162N
</t>
  </si>
  <si>
    <t>112.1440E</t>
  </si>
  <si>
    <t>粟立华</t>
  </si>
  <si>
    <t>狮子山</t>
  </si>
  <si>
    <t>湖南省常德市鼎城区石板滩镇狮子山天天乐商店</t>
  </si>
  <si>
    <t xml:space="preserve">
28.806722N
</t>
  </si>
  <si>
    <t>112.212563E</t>
  </si>
  <si>
    <t>袁寿敏</t>
  </si>
  <si>
    <t>雷家铺</t>
  </si>
  <si>
    <t>湖南省常德市鼎城区石板滩镇雷家铺卫生室</t>
  </si>
  <si>
    <t xml:space="preserve">
28.821897N
</t>
  </si>
  <si>
    <t>112.233596E</t>
  </si>
  <si>
    <t>熊波民</t>
  </si>
  <si>
    <t>铁山坪村</t>
  </si>
  <si>
    <t>灌溪镇铁山坪村二组</t>
  </si>
  <si>
    <t xml:space="preserve">
28.779691N
</t>
  </si>
  <si>
    <t>112.210609E</t>
  </si>
  <si>
    <t>黄光辉</t>
  </si>
  <si>
    <t>鼎城区灌溪镇富贵村刘蓉商店</t>
  </si>
  <si>
    <t xml:space="preserve">
28.758289N
</t>
  </si>
  <si>
    <t>112.207116E</t>
  </si>
  <si>
    <t>胡又新</t>
  </si>
  <si>
    <t>白马岗村</t>
  </si>
  <si>
    <t>鼎城区灌溪镇白马岗王春商店</t>
  </si>
  <si>
    <t xml:space="preserve">
28.768067N
</t>
  </si>
  <si>
    <t>112.194707E</t>
  </si>
  <si>
    <t>王艺伟</t>
  </si>
  <si>
    <t>窑顶村</t>
  </si>
  <si>
    <t>鼎城区灌溪镇窑顶村李征商店</t>
  </si>
  <si>
    <t xml:space="preserve">
28.779114N
</t>
  </si>
  <si>
    <t>112.228560E</t>
  </si>
  <si>
    <t>袁又清</t>
  </si>
  <si>
    <t>乐福村</t>
  </si>
  <si>
    <t>鼎城区灌溪镇乐福村5组</t>
  </si>
  <si>
    <t xml:space="preserve">
28.777787N
</t>
  </si>
  <si>
    <t>112.238451E</t>
  </si>
  <si>
    <t>袁裔锟</t>
  </si>
  <si>
    <t>蔡家岗支局</t>
  </si>
  <si>
    <t xml:space="preserve">
28.722006N
</t>
  </si>
  <si>
    <t>112.189277E</t>
  </si>
  <si>
    <t>王新春</t>
  </si>
  <si>
    <t xml:space="preserve">
28.879916N
</t>
  </si>
  <si>
    <t>112.126005E</t>
  </si>
  <si>
    <t>陈少波</t>
  </si>
  <si>
    <t xml:space="preserve">
28.871088N
</t>
  </si>
  <si>
    <t>112.114894E</t>
  </si>
  <si>
    <t>曾秀丽</t>
  </si>
  <si>
    <t xml:space="preserve">
28.837561N
</t>
  </si>
  <si>
    <t>112.120000E</t>
  </si>
  <si>
    <t>罗英杰</t>
  </si>
  <si>
    <t xml:space="preserve">
28.889239N
</t>
  </si>
  <si>
    <t>112.068665E</t>
  </si>
  <si>
    <t>胡益民</t>
  </si>
  <si>
    <t xml:space="preserve">
28.874016N
</t>
  </si>
  <si>
    <t>112.076360E</t>
  </si>
  <si>
    <t>高习美</t>
  </si>
  <si>
    <t xml:space="preserve">
28.862925N
</t>
  </si>
  <si>
    <t>112.087376E</t>
  </si>
  <si>
    <t>龙友元</t>
  </si>
  <si>
    <t xml:space="preserve">
28.889692N</t>
  </si>
  <si>
    <t>112.027563E</t>
  </si>
  <si>
    <t>朱永福</t>
  </si>
  <si>
    <t xml:space="preserve">
28.875381N</t>
  </si>
  <si>
    <t>112.049392E</t>
  </si>
  <si>
    <t>雷畅明</t>
  </si>
  <si>
    <t xml:space="preserve">
28.850639N
</t>
  </si>
  <si>
    <t>112.058730E</t>
  </si>
  <si>
    <t>饶盈新</t>
  </si>
  <si>
    <t xml:space="preserve">
28.858555N
</t>
  </si>
  <si>
    <t>112.046465E</t>
  </si>
  <si>
    <t>高明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</si>
</sst>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方正书宋_GBK"/>
      <charset val="134"/>
    </font>
    <font>
      <sz val="11"/>
      <color rgb="FF000000"/>
      <name val="Calibri"/>
      <charset val="134"/>
    </font>
    <font>
      <b/>
      <sz val="10"/>
      <color rgb="FF000000"/>
      <name val="黑体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top style="double">
          <color rgb="FF4874CB"/>
        </top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bottom style="thin">
          <color rgb="FF90ABE0"/>
        </bottom>
      </border>
    </dxf>
    <dxf>
      <font>
        <b val="0"/>
        <i val="0"/>
        <color rgb="FF000000"/>
      </font>
    </dxf>
    <dxf>
      <font>
        <b val="0"/>
        <i val="0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b val="0"/>
        <i val="0"/>
        <color rgb="FF00000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ont>
        <b val="0"/>
        <i val="0"/>
        <color rgb="FF000000"/>
      </font>
      <fill>
        <patternFill patternType="solid">
          <bgColor rgb="FFDAE3F4"/>
        </patternFill>
      </fill>
      <border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F37DEB29-4045-450D-A407-835805D6551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58187E4-FE5C-40E1-9432-C449DE3E4E5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3"/>
  <sheetViews>
    <sheetView tabSelected="1" view="pageBreakPreview" zoomScaleNormal="100" workbookViewId="0">
      <selection activeCell="K4" sqref="K4"/>
    </sheetView>
  </sheetViews>
  <sheetFormatPr defaultColWidth="9" defaultRowHeight="13.5"/>
  <cols>
    <col min="1" max="1" width="11.625" customWidth="1"/>
    <col min="2" max="2" width="11.5" style="3" customWidth="1"/>
    <col min="3" max="3" width="8.75" style="3" customWidth="1"/>
    <col min="4" max="4" width="41.75" style="4" customWidth="1"/>
    <col min="5" max="5" width="26.125" customWidth="1"/>
    <col min="6" max="6" width="18" customWidth="1"/>
    <col min="7" max="7" width="12" style="3" customWidth="1"/>
    <col min="8" max="8" width="15.375" style="3" customWidth="1"/>
    <col min="9" max="9" width="19.5" style="5" customWidth="1"/>
    <col min="10" max="10" width="10.75" customWidth="1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2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5</v>
      </c>
      <c r="G2" s="7" t="s">
        <v>6</v>
      </c>
      <c r="H2" s="7" t="s">
        <v>7</v>
      </c>
      <c r="I2" s="9" t="s">
        <v>8</v>
      </c>
      <c r="J2" s="10" t="s">
        <v>9</v>
      </c>
    </row>
    <row r="3" s="1" customFormat="1" ht="38.1" customHeight="1" spans="1:10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>
        <v>111.85764</v>
      </c>
      <c r="G3" s="13" t="s">
        <v>14</v>
      </c>
      <c r="H3" s="13">
        <v>13975614101</v>
      </c>
      <c r="I3" s="14" t="s">
        <v>15</v>
      </c>
      <c r="J3" s="13">
        <v>415100</v>
      </c>
    </row>
    <row r="4" s="1" customFormat="1" ht="38.1" customHeight="1" spans="1:10">
      <c r="A4" s="11">
        <v>2</v>
      </c>
      <c r="B4" s="12" t="s">
        <v>10</v>
      </c>
      <c r="C4" s="12" t="s">
        <v>16</v>
      </c>
      <c r="D4" s="12" t="s">
        <v>17</v>
      </c>
      <c r="E4" s="12" t="s">
        <v>18</v>
      </c>
      <c r="F4" s="12" t="s">
        <v>19</v>
      </c>
      <c r="G4" s="13" t="s">
        <v>20</v>
      </c>
      <c r="H4" s="13">
        <v>15197688196</v>
      </c>
      <c r="I4" s="14" t="s">
        <v>15</v>
      </c>
      <c r="J4" s="13">
        <v>415100</v>
      </c>
    </row>
    <row r="5" s="1" customFormat="1" ht="38.1" customHeight="1" spans="1:10">
      <c r="A5" s="11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24</v>
      </c>
      <c r="G5" s="13" t="s">
        <v>25</v>
      </c>
      <c r="H5" s="13">
        <v>13487919789</v>
      </c>
      <c r="I5" s="14" t="s">
        <v>15</v>
      </c>
      <c r="J5" s="13">
        <v>415100</v>
      </c>
    </row>
    <row r="6" ht="38.1" customHeight="1" spans="1:10">
      <c r="A6" s="11">
        <v>4</v>
      </c>
      <c r="B6" s="12" t="s">
        <v>10</v>
      </c>
      <c r="C6" s="12" t="s">
        <v>26</v>
      </c>
      <c r="D6" s="12" t="s">
        <v>27</v>
      </c>
      <c r="E6" s="12" t="s">
        <v>28</v>
      </c>
      <c r="F6" s="12" t="s">
        <v>29</v>
      </c>
      <c r="G6" s="13" t="s">
        <v>30</v>
      </c>
      <c r="H6" s="13">
        <v>18107429003</v>
      </c>
      <c r="I6" s="14" t="s">
        <v>15</v>
      </c>
      <c r="J6" s="13">
        <v>415100</v>
      </c>
    </row>
    <row r="7" s="1" customFormat="1" ht="38.1" customHeight="1" spans="1:10">
      <c r="A7" s="11">
        <v>5</v>
      </c>
      <c r="B7" s="12" t="s">
        <v>10</v>
      </c>
      <c r="C7" s="12" t="s">
        <v>31</v>
      </c>
      <c r="D7" s="12" t="s">
        <v>32</v>
      </c>
      <c r="E7" s="12" t="s">
        <v>33</v>
      </c>
      <c r="F7" s="12">
        <v>1.884254</v>
      </c>
      <c r="G7" s="13" t="s">
        <v>34</v>
      </c>
      <c r="H7" s="13">
        <v>15115691152</v>
      </c>
      <c r="I7" s="14" t="s">
        <v>15</v>
      </c>
      <c r="J7" s="13">
        <v>415100</v>
      </c>
    </row>
    <row r="8" ht="38.1" customHeight="1" spans="1:10">
      <c r="A8" s="11">
        <v>6</v>
      </c>
      <c r="B8" s="12" t="s">
        <v>10</v>
      </c>
      <c r="C8" s="12" t="s">
        <v>35</v>
      </c>
      <c r="D8" s="12" t="s">
        <v>36</v>
      </c>
      <c r="E8" s="12" t="s">
        <v>37</v>
      </c>
      <c r="F8" s="12" t="s">
        <v>38</v>
      </c>
      <c r="G8" s="13" t="s">
        <v>39</v>
      </c>
      <c r="H8" s="13">
        <v>13873679144</v>
      </c>
      <c r="I8" s="14" t="s">
        <v>15</v>
      </c>
      <c r="J8" s="13">
        <v>415100</v>
      </c>
    </row>
    <row r="9" ht="38.1" customHeight="1" spans="1:10">
      <c r="A9" s="11">
        <v>7</v>
      </c>
      <c r="B9" s="12" t="s">
        <v>10</v>
      </c>
      <c r="C9" s="12" t="s">
        <v>40</v>
      </c>
      <c r="D9" s="12" t="s">
        <v>41</v>
      </c>
      <c r="E9" s="12" t="s">
        <v>42</v>
      </c>
      <c r="F9" s="12" t="s">
        <v>43</v>
      </c>
      <c r="G9" s="13" t="s">
        <v>44</v>
      </c>
      <c r="H9" s="13">
        <v>13875070467</v>
      </c>
      <c r="I9" s="14" t="s">
        <v>15</v>
      </c>
      <c r="J9" s="13">
        <v>415100</v>
      </c>
    </row>
    <row r="10" ht="38.1" customHeight="1" spans="1:10">
      <c r="A10" s="11">
        <v>8</v>
      </c>
      <c r="B10" s="13" t="s">
        <v>10</v>
      </c>
      <c r="C10" s="13" t="s">
        <v>45</v>
      </c>
      <c r="D10" s="13" t="s">
        <v>46</v>
      </c>
      <c r="E10" s="13" t="s">
        <v>47</v>
      </c>
      <c r="F10" s="13" t="s">
        <v>48</v>
      </c>
      <c r="G10" s="13" t="s">
        <v>49</v>
      </c>
      <c r="H10" s="13">
        <v>13511173969</v>
      </c>
      <c r="I10" s="14" t="s">
        <v>15</v>
      </c>
      <c r="J10" s="13">
        <v>415100</v>
      </c>
    </row>
    <row r="11" ht="38.1" customHeight="1" spans="1:10">
      <c r="A11" s="11">
        <v>9</v>
      </c>
      <c r="B11" s="12" t="s">
        <v>10</v>
      </c>
      <c r="C11" s="12" t="s">
        <v>50</v>
      </c>
      <c r="D11" s="12" t="s">
        <v>51</v>
      </c>
      <c r="E11" s="12" t="s">
        <v>52</v>
      </c>
      <c r="F11" s="12" t="s">
        <v>53</v>
      </c>
      <c r="G11" s="13" t="s">
        <v>54</v>
      </c>
      <c r="H11" s="13">
        <v>18573670503</v>
      </c>
      <c r="I11" s="14" t="s">
        <v>15</v>
      </c>
      <c r="J11" s="13">
        <v>415100</v>
      </c>
    </row>
    <row r="12" ht="38.1" customHeight="1" spans="1:10">
      <c r="A12" s="11">
        <v>10</v>
      </c>
      <c r="B12" s="12" t="s">
        <v>10</v>
      </c>
      <c r="C12" s="12" t="s">
        <v>55</v>
      </c>
      <c r="D12" s="12" t="s">
        <v>56</v>
      </c>
      <c r="E12" s="12" t="s">
        <v>57</v>
      </c>
      <c r="F12" s="12" t="s">
        <v>58</v>
      </c>
      <c r="G12" s="13" t="s">
        <v>59</v>
      </c>
      <c r="H12" s="13">
        <v>18673639575</v>
      </c>
      <c r="I12" s="14" t="s">
        <v>15</v>
      </c>
      <c r="J12" s="13">
        <v>415100</v>
      </c>
    </row>
    <row r="13" ht="38.1" customHeight="1" spans="1:10">
      <c r="A13" s="11">
        <v>11</v>
      </c>
      <c r="B13" s="12" t="s">
        <v>60</v>
      </c>
      <c r="C13" s="12" t="s">
        <v>61</v>
      </c>
      <c r="D13" s="12" t="s">
        <v>62</v>
      </c>
      <c r="E13" s="12" t="s">
        <v>63</v>
      </c>
      <c r="F13" s="12" t="s">
        <v>64</v>
      </c>
      <c r="G13" s="13" t="s">
        <v>65</v>
      </c>
      <c r="H13" s="13">
        <v>18174286067</v>
      </c>
      <c r="I13" s="14" t="s">
        <v>15</v>
      </c>
      <c r="J13" s="13">
        <v>415100</v>
      </c>
    </row>
    <row r="14" ht="38.1" customHeight="1" spans="1:10">
      <c r="A14" s="11">
        <v>12</v>
      </c>
      <c r="B14" s="12" t="s">
        <v>60</v>
      </c>
      <c r="C14" s="12" t="s">
        <v>66</v>
      </c>
      <c r="D14" s="12" t="s">
        <v>67</v>
      </c>
      <c r="E14" s="12" t="s">
        <v>68</v>
      </c>
      <c r="F14" s="12" t="s">
        <v>69</v>
      </c>
      <c r="G14" s="13" t="s">
        <v>70</v>
      </c>
      <c r="H14" s="13">
        <v>13873655647</v>
      </c>
      <c r="I14" s="14" t="s">
        <v>15</v>
      </c>
      <c r="J14" s="13">
        <v>415100</v>
      </c>
    </row>
    <row r="15" ht="38.1" customHeight="1" spans="1:10">
      <c r="A15" s="11">
        <v>13</v>
      </c>
      <c r="B15" s="12" t="s">
        <v>60</v>
      </c>
      <c r="C15" s="12" t="s">
        <v>71</v>
      </c>
      <c r="D15" s="12" t="s">
        <v>72</v>
      </c>
      <c r="E15" s="12" t="s">
        <v>73</v>
      </c>
      <c r="F15" s="12" t="s">
        <v>74</v>
      </c>
      <c r="G15" s="13" t="s">
        <v>75</v>
      </c>
      <c r="H15" s="13">
        <v>13508468198</v>
      </c>
      <c r="I15" s="14" t="s">
        <v>15</v>
      </c>
      <c r="J15" s="13">
        <v>415100</v>
      </c>
    </row>
    <row r="16" ht="38.1" customHeight="1" spans="1:10">
      <c r="A16" s="11">
        <v>14</v>
      </c>
      <c r="B16" s="12" t="s">
        <v>60</v>
      </c>
      <c r="C16" s="12" t="s">
        <v>76</v>
      </c>
      <c r="D16" s="12" t="s">
        <v>77</v>
      </c>
      <c r="E16" s="12" t="s">
        <v>78</v>
      </c>
      <c r="F16" s="12" t="s">
        <v>79</v>
      </c>
      <c r="G16" s="13" t="s">
        <v>80</v>
      </c>
      <c r="H16" s="13">
        <v>13908413984</v>
      </c>
      <c r="I16" s="14" t="s">
        <v>15</v>
      </c>
      <c r="J16" s="13">
        <v>415100</v>
      </c>
    </row>
    <row r="17" ht="38.1" customHeight="1" spans="1:10">
      <c r="A17" s="11">
        <v>15</v>
      </c>
      <c r="B17" s="12" t="s">
        <v>81</v>
      </c>
      <c r="C17" s="12" t="s">
        <v>82</v>
      </c>
      <c r="D17" s="12" t="s">
        <v>83</v>
      </c>
      <c r="E17" s="12" t="s">
        <v>84</v>
      </c>
      <c r="F17" s="12" t="s">
        <v>85</v>
      </c>
      <c r="G17" s="13" t="s">
        <v>86</v>
      </c>
      <c r="H17" s="13">
        <v>17673352073</v>
      </c>
      <c r="I17" s="14" t="s">
        <v>15</v>
      </c>
      <c r="J17" s="13">
        <v>415100</v>
      </c>
    </row>
    <row r="18" s="1" customFormat="1" ht="38.1" customHeight="1" spans="1:10">
      <c r="A18" s="11">
        <v>16</v>
      </c>
      <c r="B18" s="12" t="s">
        <v>81</v>
      </c>
      <c r="C18" s="12" t="s">
        <v>87</v>
      </c>
      <c r="D18" s="12" t="s">
        <v>88</v>
      </c>
      <c r="E18" s="12" t="s">
        <v>89</v>
      </c>
      <c r="F18" s="12" t="s">
        <v>90</v>
      </c>
      <c r="G18" s="13" t="s">
        <v>91</v>
      </c>
      <c r="H18" s="13">
        <v>18373621019</v>
      </c>
      <c r="I18" s="14" t="s">
        <v>15</v>
      </c>
      <c r="J18" s="13">
        <v>415100</v>
      </c>
    </row>
    <row r="19" ht="38.1" customHeight="1" spans="1:10">
      <c r="A19" s="11">
        <v>17</v>
      </c>
      <c r="B19" s="12" t="s">
        <v>81</v>
      </c>
      <c r="C19" s="12" t="s">
        <v>92</v>
      </c>
      <c r="D19" s="12" t="s">
        <v>93</v>
      </c>
      <c r="E19" s="12" t="s">
        <v>94</v>
      </c>
      <c r="F19" s="12" t="s">
        <v>95</v>
      </c>
      <c r="G19" s="13" t="s">
        <v>96</v>
      </c>
      <c r="H19" s="13">
        <v>13077272218</v>
      </c>
      <c r="I19" s="14" t="s">
        <v>15</v>
      </c>
      <c r="J19" s="13">
        <v>415100</v>
      </c>
    </row>
    <row r="20" ht="38.1" customHeight="1" spans="1:10">
      <c r="A20" s="11">
        <v>18</v>
      </c>
      <c r="B20" s="12" t="s">
        <v>81</v>
      </c>
      <c r="C20" s="12" t="s">
        <v>97</v>
      </c>
      <c r="D20" s="12" t="s">
        <v>98</v>
      </c>
      <c r="E20" s="12" t="s">
        <v>99</v>
      </c>
      <c r="F20" s="12" t="s">
        <v>100</v>
      </c>
      <c r="G20" s="13" t="s">
        <v>101</v>
      </c>
      <c r="H20" s="13">
        <v>15386160149</v>
      </c>
      <c r="I20" s="14" t="s">
        <v>15</v>
      </c>
      <c r="J20" s="13">
        <v>415100</v>
      </c>
    </row>
    <row r="21" ht="38.1" customHeight="1" spans="1:10">
      <c r="A21" s="11">
        <v>19</v>
      </c>
      <c r="B21" s="12" t="s">
        <v>81</v>
      </c>
      <c r="C21" s="12" t="s">
        <v>102</v>
      </c>
      <c r="D21" s="12" t="s">
        <v>103</v>
      </c>
      <c r="E21" s="12" t="s">
        <v>104</v>
      </c>
      <c r="F21" s="12" t="s">
        <v>105</v>
      </c>
      <c r="G21" s="13" t="s">
        <v>106</v>
      </c>
      <c r="H21" s="13">
        <v>18942087556</v>
      </c>
      <c r="I21" s="14" t="s">
        <v>15</v>
      </c>
      <c r="J21" s="13">
        <v>415100</v>
      </c>
    </row>
    <row r="22" ht="38.1" customHeight="1" spans="1:10">
      <c r="A22" s="11">
        <v>20</v>
      </c>
      <c r="B22" s="12" t="s">
        <v>81</v>
      </c>
      <c r="C22" s="12" t="s">
        <v>107</v>
      </c>
      <c r="D22" s="12" t="s">
        <v>108</v>
      </c>
      <c r="E22" s="12" t="s">
        <v>109</v>
      </c>
      <c r="F22" s="12" t="s">
        <v>110</v>
      </c>
      <c r="G22" s="13" t="s">
        <v>111</v>
      </c>
      <c r="H22" s="13">
        <v>18075635195</v>
      </c>
      <c r="I22" s="14" t="s">
        <v>15</v>
      </c>
      <c r="J22" s="13">
        <v>415100</v>
      </c>
    </row>
    <row r="23" ht="38.1" customHeight="1" spans="1:10">
      <c r="A23" s="11">
        <v>21</v>
      </c>
      <c r="B23" s="12" t="s">
        <v>81</v>
      </c>
      <c r="C23" s="12" t="s">
        <v>112</v>
      </c>
      <c r="D23" s="12" t="s">
        <v>113</v>
      </c>
      <c r="E23" s="12" t="s">
        <v>114</v>
      </c>
      <c r="F23" s="12" t="s">
        <v>115</v>
      </c>
      <c r="G23" s="13" t="s">
        <v>116</v>
      </c>
      <c r="H23" s="13">
        <v>15673651028</v>
      </c>
      <c r="I23" s="14" t="s">
        <v>15</v>
      </c>
      <c r="J23" s="13">
        <v>415100</v>
      </c>
    </row>
    <row r="24" ht="38.1" customHeight="1" spans="1:10">
      <c r="A24" s="11">
        <v>22</v>
      </c>
      <c r="B24" s="12" t="s">
        <v>81</v>
      </c>
      <c r="C24" s="12" t="s">
        <v>117</v>
      </c>
      <c r="D24" s="12" t="s">
        <v>118</v>
      </c>
      <c r="E24" s="12" t="s">
        <v>119</v>
      </c>
      <c r="F24" s="12">
        <v>112.084165</v>
      </c>
      <c r="G24" s="13" t="s">
        <v>120</v>
      </c>
      <c r="H24" s="13">
        <v>17763622908</v>
      </c>
      <c r="I24" s="14" t="s">
        <v>15</v>
      </c>
      <c r="J24" s="13">
        <v>415100</v>
      </c>
    </row>
    <row r="25" ht="38.1" customHeight="1" spans="1:10">
      <c r="A25" s="11">
        <v>23</v>
      </c>
      <c r="B25" s="12" t="s">
        <v>81</v>
      </c>
      <c r="C25" s="12" t="s">
        <v>121</v>
      </c>
      <c r="D25" s="12" t="s">
        <v>122</v>
      </c>
      <c r="E25" s="12" t="s">
        <v>123</v>
      </c>
      <c r="F25" s="12" t="s">
        <v>124</v>
      </c>
      <c r="G25" s="13" t="s">
        <v>125</v>
      </c>
      <c r="H25" s="13">
        <v>15886690660</v>
      </c>
      <c r="I25" s="14" t="s">
        <v>15</v>
      </c>
      <c r="J25" s="13">
        <v>415100</v>
      </c>
    </row>
    <row r="26" ht="38.1" customHeight="1" spans="1:10">
      <c r="A26" s="11">
        <v>24</v>
      </c>
      <c r="B26" s="12" t="s">
        <v>81</v>
      </c>
      <c r="C26" s="12" t="s">
        <v>126</v>
      </c>
      <c r="D26" s="12" t="s">
        <v>127</v>
      </c>
      <c r="E26" s="12" t="s">
        <v>128</v>
      </c>
      <c r="F26" s="12" t="s">
        <v>129</v>
      </c>
      <c r="G26" s="13" t="s">
        <v>130</v>
      </c>
      <c r="H26" s="13">
        <v>15919182065</v>
      </c>
      <c r="I26" s="14" t="s">
        <v>15</v>
      </c>
      <c r="J26" s="13">
        <v>415100</v>
      </c>
    </row>
    <row r="27" ht="38.1" customHeight="1" spans="1:10">
      <c r="A27" s="11">
        <v>25</v>
      </c>
      <c r="B27" s="12" t="s">
        <v>131</v>
      </c>
      <c r="C27" s="12" t="s">
        <v>132</v>
      </c>
      <c r="D27" s="12" t="s">
        <v>133</v>
      </c>
      <c r="E27" s="12" t="s">
        <v>134</v>
      </c>
      <c r="F27" s="12" t="s">
        <v>135</v>
      </c>
      <c r="G27" s="13" t="s">
        <v>136</v>
      </c>
      <c r="H27" s="13">
        <v>17711668810</v>
      </c>
      <c r="I27" s="14" t="s">
        <v>15</v>
      </c>
      <c r="J27" s="13">
        <v>415100</v>
      </c>
    </row>
    <row r="28" ht="38.1" customHeight="1" spans="1:10">
      <c r="A28" s="11">
        <v>26</v>
      </c>
      <c r="B28" s="12" t="s">
        <v>131</v>
      </c>
      <c r="C28" s="12" t="s">
        <v>137</v>
      </c>
      <c r="D28" s="12" t="s">
        <v>138</v>
      </c>
      <c r="E28" s="12" t="s">
        <v>139</v>
      </c>
      <c r="F28" s="12">
        <v>11.789283</v>
      </c>
      <c r="G28" s="13" t="s">
        <v>140</v>
      </c>
      <c r="H28" s="13">
        <v>15973663315</v>
      </c>
      <c r="I28" s="14" t="s">
        <v>15</v>
      </c>
      <c r="J28" s="13">
        <v>415100</v>
      </c>
    </row>
    <row r="29" ht="38.1" customHeight="1" spans="1:10">
      <c r="A29" s="11">
        <v>27</v>
      </c>
      <c r="B29" s="12" t="s">
        <v>141</v>
      </c>
      <c r="C29" s="12" t="s">
        <v>142</v>
      </c>
      <c r="D29" s="12" t="s">
        <v>143</v>
      </c>
      <c r="E29" s="12" t="s">
        <v>144</v>
      </c>
      <c r="F29" s="12" t="s">
        <v>145</v>
      </c>
      <c r="G29" s="13" t="s">
        <v>146</v>
      </c>
      <c r="H29" s="13">
        <v>17749691589</v>
      </c>
      <c r="I29" s="14" t="s">
        <v>15</v>
      </c>
      <c r="J29" s="13">
        <v>415100</v>
      </c>
    </row>
    <row r="30" ht="38.1" customHeight="1" spans="1:10">
      <c r="A30" s="11">
        <v>28</v>
      </c>
      <c r="B30" s="12" t="s">
        <v>141</v>
      </c>
      <c r="C30" s="12" t="s">
        <v>147</v>
      </c>
      <c r="D30" s="12" t="s">
        <v>148</v>
      </c>
      <c r="E30" s="12" t="s">
        <v>149</v>
      </c>
      <c r="F30" s="12" t="s">
        <v>150</v>
      </c>
      <c r="G30" s="13" t="s">
        <v>151</v>
      </c>
      <c r="H30" s="13">
        <v>13337363322</v>
      </c>
      <c r="I30" s="14" t="s">
        <v>15</v>
      </c>
      <c r="J30" s="13">
        <v>415100</v>
      </c>
    </row>
    <row r="31" ht="38.1" customHeight="1" spans="1:10">
      <c r="A31" s="11">
        <v>29</v>
      </c>
      <c r="B31" s="12" t="s">
        <v>141</v>
      </c>
      <c r="C31" s="12" t="s">
        <v>152</v>
      </c>
      <c r="D31" s="12" t="s">
        <v>153</v>
      </c>
      <c r="E31" s="12" t="s">
        <v>154</v>
      </c>
      <c r="F31" s="12" t="s">
        <v>155</v>
      </c>
      <c r="G31" s="13" t="s">
        <v>156</v>
      </c>
      <c r="H31" s="13">
        <v>17773682203</v>
      </c>
      <c r="I31" s="14" t="s">
        <v>15</v>
      </c>
      <c r="J31" s="13">
        <v>415100</v>
      </c>
    </row>
    <row r="32" ht="38.1" customHeight="1" spans="1:10">
      <c r="A32" s="11">
        <v>30</v>
      </c>
      <c r="B32" s="12" t="s">
        <v>141</v>
      </c>
      <c r="C32" s="12" t="s">
        <v>157</v>
      </c>
      <c r="D32" s="12" t="s">
        <v>158</v>
      </c>
      <c r="E32" s="12" t="s">
        <v>159</v>
      </c>
      <c r="F32" s="12" t="s">
        <v>160</v>
      </c>
      <c r="G32" s="13" t="s">
        <v>161</v>
      </c>
      <c r="H32" s="13">
        <v>15873604538</v>
      </c>
      <c r="I32" s="14" t="s">
        <v>15</v>
      </c>
      <c r="J32" s="13">
        <v>415100</v>
      </c>
    </row>
    <row r="33" ht="38.1" customHeight="1" spans="1:10">
      <c r="A33" s="11">
        <v>31</v>
      </c>
      <c r="B33" s="12" t="s">
        <v>162</v>
      </c>
      <c r="C33" s="12" t="s">
        <v>163</v>
      </c>
      <c r="D33" s="12" t="s">
        <v>164</v>
      </c>
      <c r="E33" s="12" t="s">
        <v>165</v>
      </c>
      <c r="F33" s="12" t="s">
        <v>166</v>
      </c>
      <c r="G33" s="13" t="s">
        <v>167</v>
      </c>
      <c r="H33" s="13">
        <v>15973663857</v>
      </c>
      <c r="I33" s="14" t="s">
        <v>15</v>
      </c>
      <c r="J33" s="13">
        <v>415100</v>
      </c>
    </row>
    <row r="34" ht="38.1" customHeight="1" spans="1:10">
      <c r="A34" s="11">
        <v>32</v>
      </c>
      <c r="B34" s="12" t="s">
        <v>162</v>
      </c>
      <c r="C34" s="12" t="s">
        <v>168</v>
      </c>
      <c r="D34" s="12" t="s">
        <v>169</v>
      </c>
      <c r="E34" s="12" t="s">
        <v>170</v>
      </c>
      <c r="F34" s="12">
        <v>1.8301869</v>
      </c>
      <c r="G34" s="13" t="s">
        <v>171</v>
      </c>
      <c r="H34" s="13">
        <v>15974495011</v>
      </c>
      <c r="I34" s="14" t="s">
        <v>15</v>
      </c>
      <c r="J34" s="13">
        <v>415100</v>
      </c>
    </row>
    <row r="35" ht="38.1" customHeight="1" spans="1:10">
      <c r="A35" s="11">
        <v>33</v>
      </c>
      <c r="B35" s="12" t="s">
        <v>162</v>
      </c>
      <c r="C35" s="12" t="s">
        <v>172</v>
      </c>
      <c r="D35" s="12" t="s">
        <v>173</v>
      </c>
      <c r="E35" s="12" t="s">
        <v>174</v>
      </c>
      <c r="F35" s="12" t="s">
        <v>174</v>
      </c>
      <c r="G35" s="13" t="s">
        <v>175</v>
      </c>
      <c r="H35" s="13">
        <v>13875028228</v>
      </c>
      <c r="I35" s="14" t="s">
        <v>15</v>
      </c>
      <c r="J35" s="13">
        <v>415100</v>
      </c>
    </row>
    <row r="36" ht="38.1" customHeight="1" spans="1:10">
      <c r="A36" s="11">
        <v>34</v>
      </c>
      <c r="B36" s="12" t="s">
        <v>162</v>
      </c>
      <c r="C36" s="12" t="s">
        <v>176</v>
      </c>
      <c r="D36" s="12" t="s">
        <v>177</v>
      </c>
      <c r="E36" s="12" t="s">
        <v>178</v>
      </c>
      <c r="F36" s="12" t="s">
        <v>179</v>
      </c>
      <c r="G36" s="13" t="s">
        <v>180</v>
      </c>
      <c r="H36" s="13">
        <v>14786911650</v>
      </c>
      <c r="I36" s="14" t="s">
        <v>15</v>
      </c>
      <c r="J36" s="13">
        <v>415100</v>
      </c>
    </row>
    <row r="37" ht="38.1" customHeight="1" spans="1:10">
      <c r="A37" s="11">
        <v>35</v>
      </c>
      <c r="B37" s="12" t="s">
        <v>162</v>
      </c>
      <c r="C37" s="12" t="s">
        <v>181</v>
      </c>
      <c r="D37" s="12" t="s">
        <v>182</v>
      </c>
      <c r="E37" s="12" t="s">
        <v>183</v>
      </c>
      <c r="F37" s="12" t="s">
        <v>184</v>
      </c>
      <c r="G37" s="13" t="s">
        <v>185</v>
      </c>
      <c r="H37" s="13">
        <v>18711652009</v>
      </c>
      <c r="I37" s="14" t="s">
        <v>15</v>
      </c>
      <c r="J37" s="13">
        <v>415100</v>
      </c>
    </row>
    <row r="38" ht="38.1" customHeight="1" spans="1:10">
      <c r="A38" s="11">
        <v>36</v>
      </c>
      <c r="B38" s="12" t="s">
        <v>162</v>
      </c>
      <c r="C38" s="12" t="s">
        <v>186</v>
      </c>
      <c r="D38" s="12" t="s">
        <v>187</v>
      </c>
      <c r="E38" s="12" t="s">
        <v>188</v>
      </c>
      <c r="F38" s="12" t="s">
        <v>188</v>
      </c>
      <c r="G38" s="13" t="s">
        <v>189</v>
      </c>
      <c r="H38" s="13">
        <v>15347360616</v>
      </c>
      <c r="I38" s="14" t="s">
        <v>15</v>
      </c>
      <c r="J38" s="13">
        <v>415100</v>
      </c>
    </row>
    <row r="39" ht="38.1" customHeight="1" spans="1:10">
      <c r="A39" s="11">
        <v>37</v>
      </c>
      <c r="B39" s="12" t="s">
        <v>190</v>
      </c>
      <c r="C39" s="12" t="s">
        <v>191</v>
      </c>
      <c r="D39" s="12" t="s">
        <v>192</v>
      </c>
      <c r="E39" s="12" t="s">
        <v>193</v>
      </c>
      <c r="F39" s="12">
        <v>1.812267</v>
      </c>
      <c r="G39" s="13" t="s">
        <v>194</v>
      </c>
      <c r="H39" s="13">
        <v>18673638671</v>
      </c>
      <c r="I39" s="14" t="s">
        <v>15</v>
      </c>
      <c r="J39" s="13">
        <v>415100</v>
      </c>
    </row>
    <row r="40" ht="38.1" customHeight="1" spans="1:10">
      <c r="A40" s="11">
        <v>38</v>
      </c>
      <c r="B40" s="12" t="s">
        <v>195</v>
      </c>
      <c r="C40" s="12" t="s">
        <v>196</v>
      </c>
      <c r="D40" s="12" t="s">
        <v>197</v>
      </c>
      <c r="E40" s="12" t="s">
        <v>198</v>
      </c>
      <c r="F40" s="12">
        <v>1.640009</v>
      </c>
      <c r="G40" s="13" t="s">
        <v>199</v>
      </c>
      <c r="H40" s="13">
        <v>15173678895</v>
      </c>
      <c r="I40" s="14" t="s">
        <v>15</v>
      </c>
      <c r="J40" s="13">
        <v>415100</v>
      </c>
    </row>
    <row r="41" ht="38.1" customHeight="1" spans="1:10">
      <c r="A41" s="11">
        <v>39</v>
      </c>
      <c r="B41" s="12" t="s">
        <v>195</v>
      </c>
      <c r="C41" s="12" t="s">
        <v>200</v>
      </c>
      <c r="D41" s="12" t="s">
        <v>201</v>
      </c>
      <c r="E41" s="12" t="s">
        <v>202</v>
      </c>
      <c r="F41" s="12">
        <v>1.635175</v>
      </c>
      <c r="G41" s="15" t="s">
        <v>203</v>
      </c>
      <c r="H41" s="13">
        <v>18942082398</v>
      </c>
      <c r="I41" s="14" t="s">
        <v>15</v>
      </c>
      <c r="J41" s="13">
        <v>415100</v>
      </c>
    </row>
    <row r="42" ht="38.1" customHeight="1" spans="1:10">
      <c r="A42" s="11">
        <v>40</v>
      </c>
      <c r="B42" s="12" t="s">
        <v>195</v>
      </c>
      <c r="C42" s="12" t="s">
        <v>204</v>
      </c>
      <c r="D42" s="12" t="s">
        <v>205</v>
      </c>
      <c r="E42" s="12" t="s">
        <v>206</v>
      </c>
      <c r="F42" s="12">
        <v>11.590237</v>
      </c>
      <c r="G42" s="13" t="s">
        <v>207</v>
      </c>
      <c r="H42" s="13">
        <v>15115605582</v>
      </c>
      <c r="I42" s="14" t="s">
        <v>15</v>
      </c>
      <c r="J42" s="13">
        <v>415100</v>
      </c>
    </row>
    <row r="43" ht="38.1" customHeight="1" spans="1:10">
      <c r="A43" s="11">
        <v>41</v>
      </c>
      <c r="B43" s="12" t="s">
        <v>195</v>
      </c>
      <c r="C43" s="12" t="s">
        <v>208</v>
      </c>
      <c r="D43" s="12" t="s">
        <v>209</v>
      </c>
      <c r="E43" s="12" t="s">
        <v>210</v>
      </c>
      <c r="F43" s="12" t="s">
        <v>211</v>
      </c>
      <c r="G43" s="13" t="s">
        <v>212</v>
      </c>
      <c r="H43" s="13">
        <v>13677473159</v>
      </c>
      <c r="I43" s="14" t="s">
        <v>15</v>
      </c>
      <c r="J43" s="13">
        <v>415100</v>
      </c>
    </row>
    <row r="44" ht="38.1" customHeight="1" spans="1:10">
      <c r="A44" s="11">
        <v>42</v>
      </c>
      <c r="B44" s="12" t="s">
        <v>213</v>
      </c>
      <c r="C44" s="12" t="s">
        <v>214</v>
      </c>
      <c r="D44" s="12" t="s">
        <v>215</v>
      </c>
      <c r="E44" s="12" t="s">
        <v>216</v>
      </c>
      <c r="F44" s="12" t="s">
        <v>217</v>
      </c>
      <c r="G44" s="13" t="s">
        <v>218</v>
      </c>
      <c r="H44" s="13">
        <v>13974259968</v>
      </c>
      <c r="I44" s="14" t="s">
        <v>15</v>
      </c>
      <c r="J44" s="13">
        <v>415100</v>
      </c>
    </row>
    <row r="45" ht="38.1" customHeight="1" spans="1:10">
      <c r="A45" s="11">
        <v>43</v>
      </c>
      <c r="B45" s="12" t="s">
        <v>219</v>
      </c>
      <c r="C45" s="12" t="s">
        <v>220</v>
      </c>
      <c r="D45" s="12" t="s">
        <v>221</v>
      </c>
      <c r="E45" s="12" t="s">
        <v>222</v>
      </c>
      <c r="F45" s="12" t="s">
        <v>223</v>
      </c>
      <c r="G45" s="13" t="s">
        <v>224</v>
      </c>
      <c r="H45" s="13">
        <v>18932152180</v>
      </c>
      <c r="I45" s="14" t="s">
        <v>15</v>
      </c>
      <c r="J45" s="13">
        <v>415100</v>
      </c>
    </row>
    <row r="46" ht="38.1" customHeight="1" spans="1:10">
      <c r="A46" s="11">
        <v>44</v>
      </c>
      <c r="B46" s="12" t="s">
        <v>225</v>
      </c>
      <c r="C46" s="12" t="s">
        <v>213</v>
      </c>
      <c r="D46" s="12" t="s">
        <v>226</v>
      </c>
      <c r="E46" s="12" t="s">
        <v>227</v>
      </c>
      <c r="F46" s="12" t="s">
        <v>228</v>
      </c>
      <c r="G46" s="13" t="s">
        <v>229</v>
      </c>
      <c r="H46" s="13">
        <v>19196026680</v>
      </c>
      <c r="I46" s="14" t="s">
        <v>15</v>
      </c>
      <c r="J46" s="13">
        <v>415100</v>
      </c>
    </row>
    <row r="47" ht="38.1" customHeight="1" spans="1:10">
      <c r="A47" s="11">
        <v>45</v>
      </c>
      <c r="B47" s="12" t="s">
        <v>230</v>
      </c>
      <c r="C47" s="12" t="s">
        <v>231</v>
      </c>
      <c r="D47" s="12" t="s">
        <v>232</v>
      </c>
      <c r="E47" s="12" t="s">
        <v>233</v>
      </c>
      <c r="F47" s="12" t="s">
        <v>234</v>
      </c>
      <c r="G47" s="13" t="s">
        <v>235</v>
      </c>
      <c r="H47" s="13">
        <v>13077255970</v>
      </c>
      <c r="I47" s="14" t="s">
        <v>15</v>
      </c>
      <c r="J47" s="13">
        <v>415100</v>
      </c>
    </row>
    <row r="48" ht="38.1" customHeight="1" spans="1:10">
      <c r="A48" s="11">
        <v>46</v>
      </c>
      <c r="B48" s="12" t="s">
        <v>230</v>
      </c>
      <c r="C48" s="12" t="s">
        <v>236</v>
      </c>
      <c r="D48" s="12" t="s">
        <v>237</v>
      </c>
      <c r="E48" s="12" t="s">
        <v>238</v>
      </c>
      <c r="F48" s="12" t="s">
        <v>239</v>
      </c>
      <c r="G48" s="13" t="s">
        <v>240</v>
      </c>
      <c r="H48" s="13">
        <v>17336516803</v>
      </c>
      <c r="I48" s="14" t="s">
        <v>15</v>
      </c>
      <c r="J48" s="13">
        <v>415100</v>
      </c>
    </row>
    <row r="49" ht="38.1" customHeight="1" spans="1:10">
      <c r="A49" s="11">
        <v>47</v>
      </c>
      <c r="B49" s="12" t="s">
        <v>241</v>
      </c>
      <c r="C49" s="12" t="s">
        <v>242</v>
      </c>
      <c r="D49" s="12" t="s">
        <v>243</v>
      </c>
      <c r="E49" s="12" t="s">
        <v>244</v>
      </c>
      <c r="F49" s="12" t="s">
        <v>245</v>
      </c>
      <c r="G49" s="13" t="s">
        <v>246</v>
      </c>
      <c r="H49" s="13">
        <v>13135065557</v>
      </c>
      <c r="I49" s="14" t="s">
        <v>15</v>
      </c>
      <c r="J49" s="13">
        <v>415100</v>
      </c>
    </row>
    <row r="50" ht="38.1" customHeight="1" spans="1:10">
      <c r="A50" s="11">
        <v>48</v>
      </c>
      <c r="B50" s="12" t="s">
        <v>230</v>
      </c>
      <c r="C50" s="12" t="s">
        <v>247</v>
      </c>
      <c r="D50" s="12" t="s">
        <v>248</v>
      </c>
      <c r="E50" s="12" t="s">
        <v>249</v>
      </c>
      <c r="F50" s="12" t="s">
        <v>250</v>
      </c>
      <c r="G50" s="13" t="s">
        <v>251</v>
      </c>
      <c r="H50" s="13">
        <v>15211274898</v>
      </c>
      <c r="I50" s="14" t="s">
        <v>15</v>
      </c>
      <c r="J50" s="13">
        <v>415100</v>
      </c>
    </row>
    <row r="51" ht="38.1" customHeight="1" spans="1:10">
      <c r="A51" s="11">
        <v>49</v>
      </c>
      <c r="B51" s="12" t="s">
        <v>230</v>
      </c>
      <c r="C51" s="12" t="s">
        <v>252</v>
      </c>
      <c r="D51" s="12" t="s">
        <v>253</v>
      </c>
      <c r="E51" s="12" t="s">
        <v>254</v>
      </c>
      <c r="F51" s="12" t="s">
        <v>255</v>
      </c>
      <c r="G51" s="13" t="s">
        <v>256</v>
      </c>
      <c r="H51" s="13">
        <v>13054034802</v>
      </c>
      <c r="I51" s="14" t="s">
        <v>15</v>
      </c>
      <c r="J51" s="13">
        <v>415100</v>
      </c>
    </row>
    <row r="52" ht="38.1" customHeight="1" spans="1:10">
      <c r="A52" s="11">
        <v>50</v>
      </c>
      <c r="B52" s="12" t="s">
        <v>230</v>
      </c>
      <c r="C52" s="12" t="s">
        <v>257</v>
      </c>
      <c r="D52" s="12" t="s">
        <v>258</v>
      </c>
      <c r="E52" s="12" t="s">
        <v>259</v>
      </c>
      <c r="F52" s="12" t="s">
        <v>260</v>
      </c>
      <c r="G52" s="13" t="s">
        <v>261</v>
      </c>
      <c r="H52" s="13">
        <v>19607365212</v>
      </c>
      <c r="I52" s="14" t="s">
        <v>15</v>
      </c>
      <c r="J52" s="13">
        <v>415100</v>
      </c>
    </row>
    <row r="53" ht="38.1" customHeight="1" spans="1:10">
      <c r="A53" s="11">
        <v>51</v>
      </c>
      <c r="B53" s="12" t="s">
        <v>230</v>
      </c>
      <c r="C53" s="12" t="s">
        <v>262</v>
      </c>
      <c r="D53" s="12" t="s">
        <v>263</v>
      </c>
      <c r="E53" s="12" t="s">
        <v>264</v>
      </c>
      <c r="F53" s="12" t="s">
        <v>265</v>
      </c>
      <c r="G53" s="13" t="s">
        <v>266</v>
      </c>
      <c r="H53" s="13">
        <v>13378060368</v>
      </c>
      <c r="I53" s="14" t="s">
        <v>15</v>
      </c>
      <c r="J53" s="13">
        <v>415100</v>
      </c>
    </row>
    <row r="54" ht="38.1" customHeight="1" spans="1:10">
      <c r="A54" s="11">
        <v>52</v>
      </c>
      <c r="B54" s="12" t="s">
        <v>230</v>
      </c>
      <c r="C54" s="12" t="s">
        <v>267</v>
      </c>
      <c r="D54" s="12" t="s">
        <v>268</v>
      </c>
      <c r="E54" s="12" t="s">
        <v>269</v>
      </c>
      <c r="F54" s="12" t="s">
        <v>270</v>
      </c>
      <c r="G54" s="13" t="s">
        <v>271</v>
      </c>
      <c r="H54" s="13">
        <v>13548869053</v>
      </c>
      <c r="I54" s="14" t="s">
        <v>15</v>
      </c>
      <c r="J54" s="13">
        <v>415100</v>
      </c>
    </row>
    <row r="55" ht="38.1" customHeight="1" spans="1:10">
      <c r="A55" s="11">
        <v>53</v>
      </c>
      <c r="B55" s="12" t="s">
        <v>230</v>
      </c>
      <c r="C55" s="12" t="s">
        <v>272</v>
      </c>
      <c r="D55" s="12" t="s">
        <v>273</v>
      </c>
      <c r="E55" s="12" t="s">
        <v>274</v>
      </c>
      <c r="F55" s="12" t="s">
        <v>275</v>
      </c>
      <c r="G55" s="13" t="s">
        <v>276</v>
      </c>
      <c r="H55" s="13">
        <v>13875038268</v>
      </c>
      <c r="I55" s="14" t="s">
        <v>15</v>
      </c>
      <c r="J55" s="13">
        <v>415100</v>
      </c>
    </row>
    <row r="56" ht="38.1" customHeight="1" spans="1:10">
      <c r="A56" s="11">
        <v>54</v>
      </c>
      <c r="B56" s="12" t="s">
        <v>230</v>
      </c>
      <c r="C56" s="12" t="s">
        <v>277</v>
      </c>
      <c r="D56" s="12" t="s">
        <v>278</v>
      </c>
      <c r="E56" s="12">
        <v>15115775958</v>
      </c>
      <c r="F56" s="12" t="s">
        <v>279</v>
      </c>
      <c r="G56" s="13" t="s">
        <v>280</v>
      </c>
      <c r="H56" s="13">
        <v>15115775958</v>
      </c>
      <c r="I56" s="14" t="s">
        <v>15</v>
      </c>
      <c r="J56" s="13">
        <v>415100</v>
      </c>
    </row>
    <row r="57" ht="38.1" customHeight="1" spans="1:10">
      <c r="A57" s="11">
        <v>55</v>
      </c>
      <c r="B57" s="12" t="s">
        <v>281</v>
      </c>
      <c r="C57" s="12" t="s">
        <v>282</v>
      </c>
      <c r="D57" s="12" t="s">
        <v>283</v>
      </c>
      <c r="E57" s="12" t="s">
        <v>284</v>
      </c>
      <c r="F57" s="12" t="s">
        <v>285</v>
      </c>
      <c r="G57" s="13" t="s">
        <v>286</v>
      </c>
      <c r="H57" s="13">
        <v>13407366098</v>
      </c>
      <c r="I57" s="14" t="s">
        <v>15</v>
      </c>
      <c r="J57" s="13">
        <v>415100</v>
      </c>
    </row>
    <row r="58" ht="38.1" customHeight="1" spans="1:10">
      <c r="A58" s="11">
        <v>56</v>
      </c>
      <c r="B58" s="12" t="s">
        <v>281</v>
      </c>
      <c r="C58" s="12" t="s">
        <v>287</v>
      </c>
      <c r="D58" s="12" t="s">
        <v>288</v>
      </c>
      <c r="E58" s="12" t="s">
        <v>289</v>
      </c>
      <c r="F58" s="12" t="s">
        <v>290</v>
      </c>
      <c r="G58" s="13" t="s">
        <v>291</v>
      </c>
      <c r="H58" s="13">
        <v>1907362618</v>
      </c>
      <c r="I58" s="14" t="s">
        <v>15</v>
      </c>
      <c r="J58" s="13">
        <v>415100</v>
      </c>
    </row>
    <row r="59" ht="38.1" customHeight="1" spans="1:10">
      <c r="A59" s="11">
        <v>57</v>
      </c>
      <c r="B59" s="12" t="s">
        <v>281</v>
      </c>
      <c r="C59" s="12" t="s">
        <v>292</v>
      </c>
      <c r="D59" s="12" t="s">
        <v>293</v>
      </c>
      <c r="E59" s="12" t="s">
        <v>294</v>
      </c>
      <c r="F59" s="12" t="s">
        <v>295</v>
      </c>
      <c r="G59" s="13" t="s">
        <v>296</v>
      </c>
      <c r="H59" s="13">
        <v>18973627228</v>
      </c>
      <c r="I59" s="14" t="s">
        <v>15</v>
      </c>
      <c r="J59" s="13">
        <v>415100</v>
      </c>
    </row>
    <row r="60" ht="38.1" customHeight="1" spans="1:10">
      <c r="A60" s="11">
        <v>58</v>
      </c>
      <c r="B60" s="12" t="s">
        <v>281</v>
      </c>
      <c r="C60" s="12" t="s">
        <v>297</v>
      </c>
      <c r="D60" s="12" t="s">
        <v>298</v>
      </c>
      <c r="E60" s="12" t="s">
        <v>299</v>
      </c>
      <c r="F60" s="12" t="s">
        <v>300</v>
      </c>
      <c r="G60" s="13" t="s">
        <v>301</v>
      </c>
      <c r="H60" s="13">
        <v>18182130382</v>
      </c>
      <c r="I60" s="14" t="s">
        <v>15</v>
      </c>
      <c r="J60" s="13">
        <v>415100</v>
      </c>
    </row>
    <row r="61" ht="38.1" customHeight="1" spans="1:10">
      <c r="A61" s="11">
        <v>59</v>
      </c>
      <c r="B61" s="12" t="s">
        <v>281</v>
      </c>
      <c r="C61" s="12" t="s">
        <v>302</v>
      </c>
      <c r="D61" s="12" t="s">
        <v>303</v>
      </c>
      <c r="E61" s="12" t="s">
        <v>304</v>
      </c>
      <c r="F61" s="12" t="s">
        <v>305</v>
      </c>
      <c r="G61" s="13" t="s">
        <v>306</v>
      </c>
      <c r="H61" s="13">
        <v>13762673013</v>
      </c>
      <c r="I61" s="14" t="s">
        <v>15</v>
      </c>
      <c r="J61" s="13">
        <v>415100</v>
      </c>
    </row>
    <row r="62" ht="38.1" customHeight="1" spans="1:10">
      <c r="A62" s="11">
        <v>60</v>
      </c>
      <c r="B62" s="12" t="s">
        <v>281</v>
      </c>
      <c r="C62" s="12" t="s">
        <v>307</v>
      </c>
      <c r="D62" s="12" t="s">
        <v>308</v>
      </c>
      <c r="E62" s="12" t="s">
        <v>309</v>
      </c>
      <c r="F62" s="12" t="s">
        <v>310</v>
      </c>
      <c r="G62" s="13" t="s">
        <v>311</v>
      </c>
      <c r="H62" s="13">
        <v>13875070673</v>
      </c>
      <c r="I62" s="14" t="s">
        <v>15</v>
      </c>
      <c r="J62" s="13">
        <v>415100</v>
      </c>
    </row>
    <row r="63" ht="38.1" customHeight="1" spans="1:10">
      <c r="A63" s="11">
        <v>61</v>
      </c>
      <c r="B63" s="12" t="s">
        <v>281</v>
      </c>
      <c r="C63" s="12" t="s">
        <v>312</v>
      </c>
      <c r="D63" s="12" t="s">
        <v>313</v>
      </c>
      <c r="E63" s="12" t="s">
        <v>314</v>
      </c>
      <c r="F63" s="12" t="s">
        <v>315</v>
      </c>
      <c r="G63" s="13" t="s">
        <v>316</v>
      </c>
      <c r="H63" s="13">
        <v>17363686316</v>
      </c>
      <c r="I63" s="14" t="s">
        <v>15</v>
      </c>
      <c r="J63" s="13">
        <v>415100</v>
      </c>
    </row>
    <row r="64" ht="38.1" customHeight="1" spans="1:10">
      <c r="A64" s="11">
        <v>62</v>
      </c>
      <c r="B64" s="12" t="s">
        <v>281</v>
      </c>
      <c r="C64" s="12" t="s">
        <v>317</v>
      </c>
      <c r="D64" s="12" t="s">
        <v>318</v>
      </c>
      <c r="E64" s="12" t="s">
        <v>319</v>
      </c>
      <c r="F64" s="12" t="s">
        <v>320</v>
      </c>
      <c r="G64" s="13" t="s">
        <v>321</v>
      </c>
      <c r="H64" s="13">
        <v>13017246020</v>
      </c>
      <c r="I64" s="14" t="s">
        <v>15</v>
      </c>
      <c r="J64" s="13">
        <v>415100</v>
      </c>
    </row>
    <row r="65" ht="38.1" customHeight="1" spans="1:10">
      <c r="A65" s="11">
        <v>63</v>
      </c>
      <c r="B65" s="12" t="s">
        <v>281</v>
      </c>
      <c r="C65" s="12" t="s">
        <v>322</v>
      </c>
      <c r="D65" s="12" t="s">
        <v>323</v>
      </c>
      <c r="E65" s="12" t="s">
        <v>319</v>
      </c>
      <c r="F65" s="12" t="s">
        <v>324</v>
      </c>
      <c r="G65" s="13" t="s">
        <v>325</v>
      </c>
      <c r="H65" s="13">
        <v>13337366373</v>
      </c>
      <c r="I65" s="14" t="s">
        <v>15</v>
      </c>
      <c r="J65" s="13">
        <v>415100</v>
      </c>
    </row>
    <row r="66" ht="38.1" customHeight="1" spans="1:10">
      <c r="A66" s="11">
        <v>64</v>
      </c>
      <c r="B66" s="12" t="s">
        <v>281</v>
      </c>
      <c r="C66" s="12" t="s">
        <v>326</v>
      </c>
      <c r="D66" s="12" t="s">
        <v>327</v>
      </c>
      <c r="E66" s="12" t="s">
        <v>294</v>
      </c>
      <c r="F66" s="12" t="s">
        <v>295</v>
      </c>
      <c r="G66" s="13" t="s">
        <v>328</v>
      </c>
      <c r="H66" s="13">
        <v>13077278602</v>
      </c>
      <c r="I66" s="14" t="s">
        <v>15</v>
      </c>
      <c r="J66" s="13">
        <v>415100</v>
      </c>
    </row>
    <row r="67" ht="38.1" customHeight="1" spans="1:10">
      <c r="A67" s="11">
        <v>65</v>
      </c>
      <c r="B67" s="12" t="s">
        <v>281</v>
      </c>
      <c r="C67" s="12" t="s">
        <v>329</v>
      </c>
      <c r="D67" s="12" t="s">
        <v>330</v>
      </c>
      <c r="E67" s="12" t="s">
        <v>299</v>
      </c>
      <c r="F67" s="12">
        <v>111.36</v>
      </c>
      <c r="G67" s="13" t="s">
        <v>331</v>
      </c>
      <c r="H67" s="13">
        <v>18932162102</v>
      </c>
      <c r="I67" s="14" t="s">
        <v>15</v>
      </c>
      <c r="J67" s="13">
        <v>415100</v>
      </c>
    </row>
    <row r="68" ht="38.1" customHeight="1" spans="1:10">
      <c r="A68" s="11">
        <v>66</v>
      </c>
      <c r="B68" s="12" t="s">
        <v>281</v>
      </c>
      <c r="C68" s="12" t="s">
        <v>332</v>
      </c>
      <c r="D68" s="12" t="s">
        <v>333</v>
      </c>
      <c r="E68" s="12" t="s">
        <v>334</v>
      </c>
      <c r="F68" s="12" t="s">
        <v>335</v>
      </c>
      <c r="G68" s="13" t="s">
        <v>336</v>
      </c>
      <c r="H68" s="13">
        <v>1897361006</v>
      </c>
      <c r="I68" s="14" t="s">
        <v>15</v>
      </c>
      <c r="J68" s="13">
        <v>415100</v>
      </c>
    </row>
    <row r="69" ht="38.1" customHeight="1" spans="1:10">
      <c r="A69" s="11">
        <v>67</v>
      </c>
      <c r="B69" s="12" t="s">
        <v>281</v>
      </c>
      <c r="C69" s="12" t="s">
        <v>337</v>
      </c>
      <c r="D69" s="12" t="s">
        <v>338</v>
      </c>
      <c r="E69" s="12" t="s">
        <v>299</v>
      </c>
      <c r="F69" s="12" t="s">
        <v>339</v>
      </c>
      <c r="G69" s="13" t="s">
        <v>340</v>
      </c>
      <c r="H69" s="13">
        <v>1772610625</v>
      </c>
      <c r="I69" s="14" t="s">
        <v>15</v>
      </c>
      <c r="J69" s="13">
        <v>415100</v>
      </c>
    </row>
    <row r="70" ht="38.1" customHeight="1" spans="1:10">
      <c r="A70" s="11">
        <v>68</v>
      </c>
      <c r="B70" s="12" t="s">
        <v>341</v>
      </c>
      <c r="C70" s="12" t="s">
        <v>342</v>
      </c>
      <c r="D70" s="12" t="s">
        <v>343</v>
      </c>
      <c r="E70" s="12" t="s">
        <v>334</v>
      </c>
      <c r="F70" s="12" t="s">
        <v>320</v>
      </c>
      <c r="G70" s="13" t="s">
        <v>344</v>
      </c>
      <c r="H70" s="13">
        <v>13787367598</v>
      </c>
      <c r="I70" s="14" t="s">
        <v>15</v>
      </c>
      <c r="J70" s="13">
        <v>415100</v>
      </c>
    </row>
    <row r="71" ht="38.1" customHeight="1" spans="1:10">
      <c r="A71" s="11">
        <v>69</v>
      </c>
      <c r="B71" s="12" t="s">
        <v>341</v>
      </c>
      <c r="C71" s="12" t="s">
        <v>345</v>
      </c>
      <c r="D71" s="12" t="s">
        <v>346</v>
      </c>
      <c r="E71" s="12" t="s">
        <v>347</v>
      </c>
      <c r="F71" s="12" t="s">
        <v>310</v>
      </c>
      <c r="G71" s="13" t="s">
        <v>348</v>
      </c>
      <c r="H71" s="13">
        <v>13718365679</v>
      </c>
      <c r="I71" s="14" t="s">
        <v>15</v>
      </c>
      <c r="J71" s="13">
        <v>415100</v>
      </c>
    </row>
    <row r="72" ht="38.1" customHeight="1" spans="1:10">
      <c r="A72" s="11">
        <v>70</v>
      </c>
      <c r="B72" s="12" t="s">
        <v>341</v>
      </c>
      <c r="C72" s="12" t="s">
        <v>349</v>
      </c>
      <c r="D72" s="12" t="s">
        <v>350</v>
      </c>
      <c r="E72" s="12" t="s">
        <v>351</v>
      </c>
      <c r="F72" s="12" t="s">
        <v>352</v>
      </c>
      <c r="G72" s="13" t="s">
        <v>353</v>
      </c>
      <c r="H72" s="13">
        <v>13786679199</v>
      </c>
      <c r="I72" s="14" t="s">
        <v>15</v>
      </c>
      <c r="J72" s="13">
        <v>415100</v>
      </c>
    </row>
    <row r="73" ht="38.1" customHeight="1" spans="1:10">
      <c r="A73" s="11">
        <v>71</v>
      </c>
      <c r="B73" s="12" t="s">
        <v>354</v>
      </c>
      <c r="C73" s="12" t="s">
        <v>355</v>
      </c>
      <c r="D73" s="12" t="s">
        <v>356</v>
      </c>
      <c r="E73" s="12" t="s">
        <v>357</v>
      </c>
      <c r="F73" s="12" t="s">
        <v>358</v>
      </c>
      <c r="G73" s="13" t="s">
        <v>359</v>
      </c>
      <c r="H73" s="13">
        <v>15115691317</v>
      </c>
      <c r="I73" s="14" t="s">
        <v>15</v>
      </c>
      <c r="J73" s="13">
        <v>415100</v>
      </c>
    </row>
    <row r="74" ht="38.1" customHeight="1" spans="1:10">
      <c r="A74" s="11">
        <v>72</v>
      </c>
      <c r="B74" s="12" t="s">
        <v>354</v>
      </c>
      <c r="C74" s="12" t="s">
        <v>360</v>
      </c>
      <c r="D74" s="12" t="s">
        <v>361</v>
      </c>
      <c r="E74" s="12" t="s">
        <v>362</v>
      </c>
      <c r="F74" s="12" t="s">
        <v>363</v>
      </c>
      <c r="G74" s="13" t="s">
        <v>364</v>
      </c>
      <c r="H74" s="13">
        <v>13907364076</v>
      </c>
      <c r="I74" s="14" t="s">
        <v>15</v>
      </c>
      <c r="J74" s="13">
        <v>415100</v>
      </c>
    </row>
    <row r="75" ht="38.1" customHeight="1" spans="1:10">
      <c r="A75" s="11">
        <v>73</v>
      </c>
      <c r="B75" s="12" t="s">
        <v>341</v>
      </c>
      <c r="C75" s="12" t="s">
        <v>365</v>
      </c>
      <c r="D75" s="12" t="s">
        <v>366</v>
      </c>
      <c r="E75" s="12" t="s">
        <v>367</v>
      </c>
      <c r="F75" s="12" t="s">
        <v>368</v>
      </c>
      <c r="G75" s="13" t="s">
        <v>369</v>
      </c>
      <c r="H75" s="13">
        <v>18075648111</v>
      </c>
      <c r="I75" s="14" t="s">
        <v>15</v>
      </c>
      <c r="J75" s="13">
        <v>415100</v>
      </c>
    </row>
    <row r="76" ht="38.1" customHeight="1" spans="1:10">
      <c r="A76" s="11">
        <v>74</v>
      </c>
      <c r="B76" s="12" t="s">
        <v>341</v>
      </c>
      <c r="C76" s="12" t="s">
        <v>370</v>
      </c>
      <c r="D76" s="12" t="s">
        <v>371</v>
      </c>
      <c r="E76" s="12" t="s">
        <v>372</v>
      </c>
      <c r="F76" s="12" t="s">
        <v>373</v>
      </c>
      <c r="G76" s="13" t="s">
        <v>374</v>
      </c>
      <c r="H76" s="13">
        <v>13707420157</v>
      </c>
      <c r="I76" s="14" t="s">
        <v>15</v>
      </c>
      <c r="J76" s="13">
        <v>415100</v>
      </c>
    </row>
    <row r="77" ht="38.1" customHeight="1" spans="1:10">
      <c r="A77" s="11">
        <v>75</v>
      </c>
      <c r="B77" s="12" t="s">
        <v>375</v>
      </c>
      <c r="C77" s="12" t="s">
        <v>376</v>
      </c>
      <c r="D77" s="12" t="s">
        <v>377</v>
      </c>
      <c r="E77" s="12" t="s">
        <v>378</v>
      </c>
      <c r="F77" s="12" t="s">
        <v>378</v>
      </c>
      <c r="G77" s="13" t="s">
        <v>379</v>
      </c>
      <c r="H77" s="13">
        <v>13077223577</v>
      </c>
      <c r="I77" s="14" t="s">
        <v>15</v>
      </c>
      <c r="J77" s="13">
        <v>415100</v>
      </c>
    </row>
    <row r="78" ht="38.1" customHeight="1" spans="1:10">
      <c r="A78" s="11">
        <v>76</v>
      </c>
      <c r="B78" s="12" t="s">
        <v>375</v>
      </c>
      <c r="C78" s="12" t="s">
        <v>380</v>
      </c>
      <c r="D78" s="12" t="s">
        <v>381</v>
      </c>
      <c r="E78" s="12" t="s">
        <v>382</v>
      </c>
      <c r="F78" s="12" t="s">
        <v>383</v>
      </c>
      <c r="G78" s="13" t="s">
        <v>384</v>
      </c>
      <c r="H78" s="13">
        <v>13875078398</v>
      </c>
      <c r="I78" s="14" t="s">
        <v>15</v>
      </c>
      <c r="J78" s="13">
        <v>415100</v>
      </c>
    </row>
    <row r="79" ht="38.1" customHeight="1" spans="1:10">
      <c r="A79" s="11">
        <v>77</v>
      </c>
      <c r="B79" s="12" t="s">
        <v>385</v>
      </c>
      <c r="C79" s="12" t="s">
        <v>386</v>
      </c>
      <c r="D79" s="12" t="s">
        <v>387</v>
      </c>
      <c r="E79" s="12" t="s">
        <v>388</v>
      </c>
      <c r="F79" s="12" t="s">
        <v>389</v>
      </c>
      <c r="G79" s="13" t="s">
        <v>390</v>
      </c>
      <c r="H79" s="13">
        <v>18773605013</v>
      </c>
      <c r="I79" s="14" t="s">
        <v>15</v>
      </c>
      <c r="J79" s="13">
        <v>415100</v>
      </c>
    </row>
    <row r="80" ht="38.1" customHeight="1" spans="1:10">
      <c r="A80" s="11">
        <v>78</v>
      </c>
      <c r="B80" s="12" t="s">
        <v>375</v>
      </c>
      <c r="C80" s="12" t="s">
        <v>391</v>
      </c>
      <c r="D80" s="12" t="s">
        <v>392</v>
      </c>
      <c r="E80" s="12" t="s">
        <v>393</v>
      </c>
      <c r="F80" s="12" t="s">
        <v>394</v>
      </c>
      <c r="G80" s="13" t="s">
        <v>395</v>
      </c>
      <c r="H80" s="13">
        <v>18073665239</v>
      </c>
      <c r="I80" s="14" t="s">
        <v>15</v>
      </c>
      <c r="J80" s="13">
        <v>415100</v>
      </c>
    </row>
    <row r="81" ht="38.1" customHeight="1" spans="1:10">
      <c r="A81" s="11">
        <v>79</v>
      </c>
      <c r="B81" s="12" t="s">
        <v>375</v>
      </c>
      <c r="C81" s="12" t="s">
        <v>375</v>
      </c>
      <c r="D81" s="12" t="s">
        <v>278</v>
      </c>
      <c r="E81" s="12" t="s">
        <v>396</v>
      </c>
      <c r="F81" s="12" t="s">
        <v>397</v>
      </c>
      <c r="G81" s="13" t="s">
        <v>398</v>
      </c>
      <c r="H81" s="13">
        <v>16607361234</v>
      </c>
      <c r="I81" s="14" t="s">
        <v>15</v>
      </c>
      <c r="J81" s="13">
        <v>415100</v>
      </c>
    </row>
    <row r="82" ht="38.1" customHeight="1" spans="1:10">
      <c r="A82" s="11">
        <v>80</v>
      </c>
      <c r="B82" s="12" t="s">
        <v>399</v>
      </c>
      <c r="C82" s="12" t="s">
        <v>400</v>
      </c>
      <c r="D82" s="12" t="s">
        <v>401</v>
      </c>
      <c r="E82" s="12" t="s">
        <v>402</v>
      </c>
      <c r="F82" s="12" t="s">
        <v>403</v>
      </c>
      <c r="G82" s="13" t="s">
        <v>404</v>
      </c>
      <c r="H82" s="13">
        <v>13357366998</v>
      </c>
      <c r="I82" s="14" t="s">
        <v>15</v>
      </c>
      <c r="J82" s="13">
        <v>415100</v>
      </c>
    </row>
    <row r="83" ht="38.1" customHeight="1" spans="1:10">
      <c r="A83" s="11">
        <v>81</v>
      </c>
      <c r="B83" s="12" t="s">
        <v>399</v>
      </c>
      <c r="C83" s="12" t="s">
        <v>405</v>
      </c>
      <c r="D83" s="12" t="s">
        <v>406</v>
      </c>
      <c r="E83" s="12" t="s">
        <v>407</v>
      </c>
      <c r="F83" s="12" t="s">
        <v>408</v>
      </c>
      <c r="G83" s="13" t="s">
        <v>409</v>
      </c>
      <c r="H83" s="13">
        <v>13517361646</v>
      </c>
      <c r="I83" s="14" t="s">
        <v>15</v>
      </c>
      <c r="J83" s="13">
        <v>415100</v>
      </c>
    </row>
    <row r="84" ht="38.1" customHeight="1" spans="1:10">
      <c r="A84" s="11">
        <v>82</v>
      </c>
      <c r="B84" s="12" t="s">
        <v>399</v>
      </c>
      <c r="C84" s="12" t="s">
        <v>410</v>
      </c>
      <c r="D84" s="12" t="s">
        <v>411</v>
      </c>
      <c r="E84" s="12" t="s">
        <v>412</v>
      </c>
      <c r="F84" s="12" t="s">
        <v>413</v>
      </c>
      <c r="G84" s="13" t="s">
        <v>414</v>
      </c>
      <c r="H84" s="13">
        <v>18973631257</v>
      </c>
      <c r="I84" s="14" t="s">
        <v>15</v>
      </c>
      <c r="J84" s="13">
        <v>415100</v>
      </c>
    </row>
    <row r="85" ht="38.1" customHeight="1" spans="1:10">
      <c r="A85" s="11">
        <v>83</v>
      </c>
      <c r="B85" s="12" t="s">
        <v>399</v>
      </c>
      <c r="C85" s="12" t="s">
        <v>415</v>
      </c>
      <c r="D85" s="12" t="s">
        <v>416</v>
      </c>
      <c r="E85" s="12" t="s">
        <v>417</v>
      </c>
      <c r="F85" s="12">
        <v>111.628938</v>
      </c>
      <c r="G85" s="13" t="s">
        <v>418</v>
      </c>
      <c r="H85" s="13">
        <v>18942082101</v>
      </c>
      <c r="I85" s="14" t="s">
        <v>15</v>
      </c>
      <c r="J85" s="13">
        <v>415100</v>
      </c>
    </row>
    <row r="86" ht="38.1" customHeight="1" spans="1:10">
      <c r="A86" s="11">
        <v>84</v>
      </c>
      <c r="B86" s="12" t="s">
        <v>399</v>
      </c>
      <c r="C86" s="12" t="s">
        <v>419</v>
      </c>
      <c r="D86" s="12" t="s">
        <v>420</v>
      </c>
      <c r="E86" s="12" t="s">
        <v>421</v>
      </c>
      <c r="F86" s="12" t="s">
        <v>422</v>
      </c>
      <c r="G86" s="13" t="s">
        <v>423</v>
      </c>
      <c r="H86" s="13">
        <v>18216199180</v>
      </c>
      <c r="I86" s="14" t="s">
        <v>15</v>
      </c>
      <c r="J86" s="13">
        <v>415100</v>
      </c>
    </row>
    <row r="87" ht="38.1" customHeight="1" spans="1:10">
      <c r="A87" s="11">
        <v>85</v>
      </c>
      <c r="B87" s="12" t="s">
        <v>399</v>
      </c>
      <c r="C87" s="12" t="s">
        <v>424</v>
      </c>
      <c r="D87" s="12" t="s">
        <v>425</v>
      </c>
      <c r="E87" s="12" t="s">
        <v>421</v>
      </c>
      <c r="F87" s="12" t="s">
        <v>421</v>
      </c>
      <c r="G87" s="13" t="s">
        <v>426</v>
      </c>
      <c r="H87" s="13">
        <v>15007366274</v>
      </c>
      <c r="I87" s="14" t="s">
        <v>15</v>
      </c>
      <c r="J87" s="13">
        <v>415100</v>
      </c>
    </row>
    <row r="88" ht="38.1" customHeight="1" spans="1:10">
      <c r="A88" s="11">
        <v>86</v>
      </c>
      <c r="B88" s="12" t="s">
        <v>399</v>
      </c>
      <c r="C88" s="12" t="s">
        <v>427</v>
      </c>
      <c r="D88" s="12" t="s">
        <v>428</v>
      </c>
      <c r="E88" s="12" t="s">
        <v>429</v>
      </c>
      <c r="F88" s="12" t="s">
        <v>430</v>
      </c>
      <c r="G88" s="13" t="s">
        <v>431</v>
      </c>
      <c r="H88" s="13">
        <v>18073639960</v>
      </c>
      <c r="I88" s="14" t="s">
        <v>15</v>
      </c>
      <c r="J88" s="13">
        <v>415100</v>
      </c>
    </row>
    <row r="89" ht="38.1" customHeight="1" spans="1:10">
      <c r="A89" s="11">
        <v>87</v>
      </c>
      <c r="B89" s="12" t="s">
        <v>399</v>
      </c>
      <c r="C89" s="12" t="s">
        <v>432</v>
      </c>
      <c r="D89" s="12" t="s">
        <v>433</v>
      </c>
      <c r="E89" s="12" t="s">
        <v>434</v>
      </c>
      <c r="F89" s="12" t="s">
        <v>435</v>
      </c>
      <c r="G89" s="13" t="s">
        <v>436</v>
      </c>
      <c r="H89" s="13">
        <v>18942082465</v>
      </c>
      <c r="I89" s="14" t="s">
        <v>15</v>
      </c>
      <c r="J89" s="13">
        <v>415100</v>
      </c>
    </row>
    <row r="90" ht="38.1" customHeight="1" spans="1:10">
      <c r="A90" s="11">
        <v>88</v>
      </c>
      <c r="B90" s="12" t="s">
        <v>399</v>
      </c>
      <c r="C90" s="12" t="s">
        <v>437</v>
      </c>
      <c r="D90" s="12" t="s">
        <v>438</v>
      </c>
      <c r="E90" s="12" t="s">
        <v>439</v>
      </c>
      <c r="F90" s="12" t="s">
        <v>440</v>
      </c>
      <c r="G90" s="13" t="s">
        <v>441</v>
      </c>
      <c r="H90" s="13">
        <v>18073655094</v>
      </c>
      <c r="I90" s="14" t="s">
        <v>15</v>
      </c>
      <c r="J90" s="13">
        <v>415100</v>
      </c>
    </row>
    <row r="91" ht="38.1" customHeight="1" spans="1:10">
      <c r="A91" s="11">
        <v>89</v>
      </c>
      <c r="B91" s="12" t="s">
        <v>399</v>
      </c>
      <c r="C91" s="12" t="s">
        <v>442</v>
      </c>
      <c r="D91" s="12" t="s">
        <v>443</v>
      </c>
      <c r="E91" s="12" t="s">
        <v>444</v>
      </c>
      <c r="F91" s="12" t="s">
        <v>445</v>
      </c>
      <c r="G91" s="13" t="s">
        <v>446</v>
      </c>
      <c r="H91" s="13">
        <v>13973622045</v>
      </c>
      <c r="I91" s="14" t="s">
        <v>15</v>
      </c>
      <c r="J91" s="13">
        <v>415100</v>
      </c>
    </row>
    <row r="92" ht="38.1" customHeight="1" spans="1:10">
      <c r="A92" s="11">
        <v>90</v>
      </c>
      <c r="B92" s="12" t="s">
        <v>399</v>
      </c>
      <c r="C92" s="12" t="s">
        <v>447</v>
      </c>
      <c r="D92" s="12" t="s">
        <v>448</v>
      </c>
      <c r="E92" s="12" t="s">
        <v>449</v>
      </c>
      <c r="F92" s="12" t="s">
        <v>450</v>
      </c>
      <c r="G92" s="13" t="s">
        <v>451</v>
      </c>
      <c r="H92" s="13">
        <v>18942082267</v>
      </c>
      <c r="I92" s="14" t="s">
        <v>15</v>
      </c>
      <c r="J92" s="13">
        <v>415100</v>
      </c>
    </row>
    <row r="93" ht="38.1" customHeight="1" spans="1:10">
      <c r="A93" s="11">
        <v>91</v>
      </c>
      <c r="B93" s="12" t="s">
        <v>399</v>
      </c>
      <c r="C93" s="12" t="s">
        <v>452</v>
      </c>
      <c r="D93" s="12" t="s">
        <v>453</v>
      </c>
      <c r="E93" s="12" t="s">
        <v>454</v>
      </c>
      <c r="F93" s="12" t="s">
        <v>455</v>
      </c>
      <c r="G93" s="13" t="s">
        <v>456</v>
      </c>
      <c r="H93" s="13">
        <v>17773663391</v>
      </c>
      <c r="I93" s="14" t="s">
        <v>15</v>
      </c>
      <c r="J93" s="13">
        <v>415100</v>
      </c>
    </row>
    <row r="94" ht="38.1" customHeight="1" spans="1:10">
      <c r="A94" s="11">
        <v>92</v>
      </c>
      <c r="B94" s="12" t="s">
        <v>399</v>
      </c>
      <c r="C94" s="12" t="s">
        <v>457</v>
      </c>
      <c r="D94" s="12" t="s">
        <v>458</v>
      </c>
      <c r="E94" s="12" t="s">
        <v>459</v>
      </c>
      <c r="F94" s="12" t="s">
        <v>460</v>
      </c>
      <c r="G94" s="13" t="s">
        <v>461</v>
      </c>
      <c r="H94" s="13">
        <v>18975640873</v>
      </c>
      <c r="I94" s="14" t="s">
        <v>15</v>
      </c>
      <c r="J94" s="13">
        <v>415100</v>
      </c>
    </row>
    <row r="95" ht="38.1" customHeight="1" spans="1:10">
      <c r="A95" s="11">
        <v>93</v>
      </c>
      <c r="B95" s="12" t="s">
        <v>399</v>
      </c>
      <c r="C95" s="12" t="s">
        <v>462</v>
      </c>
      <c r="D95" s="12" t="s">
        <v>463</v>
      </c>
      <c r="E95" s="12" t="s">
        <v>464</v>
      </c>
      <c r="F95" s="12" t="s">
        <v>465</v>
      </c>
      <c r="G95" s="13" t="s">
        <v>461</v>
      </c>
      <c r="H95" s="13">
        <v>18975640873</v>
      </c>
      <c r="I95" s="14" t="s">
        <v>15</v>
      </c>
      <c r="J95" s="13">
        <v>415100</v>
      </c>
    </row>
    <row r="96" ht="38.1" customHeight="1" spans="1:10">
      <c r="A96" s="11">
        <v>94</v>
      </c>
      <c r="B96" s="12" t="s">
        <v>399</v>
      </c>
      <c r="C96" s="12" t="s">
        <v>466</v>
      </c>
      <c r="D96" s="12" t="s">
        <v>467</v>
      </c>
      <c r="E96" s="12" t="s">
        <v>468</v>
      </c>
      <c r="F96" s="12" t="s">
        <v>469</v>
      </c>
      <c r="G96" s="13" t="s">
        <v>470</v>
      </c>
      <c r="H96" s="13">
        <v>15873614922</v>
      </c>
      <c r="I96" s="14" t="s">
        <v>15</v>
      </c>
      <c r="J96" s="13">
        <v>415100</v>
      </c>
    </row>
    <row r="97" ht="38.1" customHeight="1" spans="1:10">
      <c r="A97" s="11">
        <v>95</v>
      </c>
      <c r="B97" s="12" t="s">
        <v>399</v>
      </c>
      <c r="C97" s="12" t="s">
        <v>471</v>
      </c>
      <c r="D97" s="12" t="s">
        <v>472</v>
      </c>
      <c r="E97" s="12" t="s">
        <v>473</v>
      </c>
      <c r="F97" s="12" t="s">
        <v>474</v>
      </c>
      <c r="G97" s="13" t="s">
        <v>475</v>
      </c>
      <c r="H97" s="13">
        <v>13875081183</v>
      </c>
      <c r="I97" s="14" t="s">
        <v>15</v>
      </c>
      <c r="J97" s="13">
        <v>415100</v>
      </c>
    </row>
    <row r="98" ht="38.1" customHeight="1" spans="1:10">
      <c r="A98" s="11">
        <v>96</v>
      </c>
      <c r="B98" s="12" t="s">
        <v>399</v>
      </c>
      <c r="C98" s="12" t="s">
        <v>476</v>
      </c>
      <c r="D98" s="12" t="s">
        <v>477</v>
      </c>
      <c r="E98" s="12" t="s">
        <v>478</v>
      </c>
      <c r="F98" s="12" t="s">
        <v>479</v>
      </c>
      <c r="G98" s="13" t="s">
        <v>480</v>
      </c>
      <c r="H98" s="13">
        <v>18569143268</v>
      </c>
      <c r="I98" s="14" t="s">
        <v>15</v>
      </c>
      <c r="J98" s="13">
        <v>415100</v>
      </c>
    </row>
    <row r="99" ht="38.1" customHeight="1" spans="1:10">
      <c r="A99" s="11">
        <v>97</v>
      </c>
      <c r="B99" s="12" t="s">
        <v>399</v>
      </c>
      <c r="C99" s="12" t="s">
        <v>481</v>
      </c>
      <c r="D99" s="12" t="s">
        <v>482</v>
      </c>
      <c r="E99" s="12" t="s">
        <v>483</v>
      </c>
      <c r="F99" s="12" t="s">
        <v>484</v>
      </c>
      <c r="G99" s="13" t="s">
        <v>485</v>
      </c>
      <c r="H99" s="13">
        <v>13875074951</v>
      </c>
      <c r="I99" s="14" t="s">
        <v>15</v>
      </c>
      <c r="J99" s="13">
        <v>415100</v>
      </c>
    </row>
    <row r="100" ht="38.1" customHeight="1" spans="1:10">
      <c r="A100" s="11">
        <v>98</v>
      </c>
      <c r="B100" s="12" t="s">
        <v>399</v>
      </c>
      <c r="C100" s="12" t="s">
        <v>486</v>
      </c>
      <c r="D100" s="12" t="s">
        <v>487</v>
      </c>
      <c r="E100" s="12" t="s">
        <v>488</v>
      </c>
      <c r="F100" s="12" t="s">
        <v>489</v>
      </c>
      <c r="G100" s="13" t="s">
        <v>490</v>
      </c>
      <c r="H100" s="13">
        <v>18216283879</v>
      </c>
      <c r="I100" s="14" t="s">
        <v>15</v>
      </c>
      <c r="J100" s="13">
        <v>415100</v>
      </c>
    </row>
    <row r="101" ht="38.1" customHeight="1" spans="1:10">
      <c r="A101" s="11">
        <v>99</v>
      </c>
      <c r="B101" s="12" t="s">
        <v>399</v>
      </c>
      <c r="C101" s="12" t="s">
        <v>491</v>
      </c>
      <c r="D101" s="12" t="s">
        <v>492</v>
      </c>
      <c r="E101" s="12" t="s">
        <v>493</v>
      </c>
      <c r="F101" s="12" t="s">
        <v>493</v>
      </c>
      <c r="G101" s="13" t="s">
        <v>494</v>
      </c>
      <c r="H101" s="13">
        <v>13511150724</v>
      </c>
      <c r="I101" s="14" t="s">
        <v>15</v>
      </c>
      <c r="J101" s="13">
        <v>415100</v>
      </c>
    </row>
    <row r="102" ht="38.1" customHeight="1" spans="1:10">
      <c r="A102" s="11">
        <v>100</v>
      </c>
      <c r="B102" s="12" t="s">
        <v>495</v>
      </c>
      <c r="C102" s="12" t="s">
        <v>496</v>
      </c>
      <c r="D102" s="12" t="s">
        <v>497</v>
      </c>
      <c r="E102" s="12">
        <v>28.641278</v>
      </c>
      <c r="F102" s="12">
        <v>111.619686</v>
      </c>
      <c r="G102" s="13" t="s">
        <v>498</v>
      </c>
      <c r="H102" s="13">
        <v>13875012341</v>
      </c>
      <c r="I102" s="14" t="s">
        <v>15</v>
      </c>
      <c r="J102" s="13">
        <v>415100</v>
      </c>
    </row>
    <row r="103" ht="38.1" customHeight="1" spans="1:10">
      <c r="A103" s="11">
        <v>101</v>
      </c>
      <c r="B103" s="12" t="s">
        <v>495</v>
      </c>
      <c r="C103" s="12" t="s">
        <v>499</v>
      </c>
      <c r="D103" s="12" t="s">
        <v>500</v>
      </c>
      <c r="E103" s="12" t="s">
        <v>501</v>
      </c>
      <c r="F103" s="12" t="s">
        <v>502</v>
      </c>
      <c r="G103" s="13" t="s">
        <v>503</v>
      </c>
      <c r="H103" s="13">
        <v>13873695291</v>
      </c>
      <c r="I103" s="14" t="s">
        <v>15</v>
      </c>
      <c r="J103" s="13">
        <v>415100</v>
      </c>
    </row>
    <row r="104" ht="38.1" customHeight="1" spans="1:10">
      <c r="A104" s="11">
        <v>102</v>
      </c>
      <c r="B104" s="12" t="s">
        <v>504</v>
      </c>
      <c r="C104" s="12" t="s">
        <v>505</v>
      </c>
      <c r="D104" s="12" t="s">
        <v>506</v>
      </c>
      <c r="E104" s="12" t="s">
        <v>507</v>
      </c>
      <c r="F104" s="12" t="s">
        <v>508</v>
      </c>
      <c r="G104" s="13" t="s">
        <v>509</v>
      </c>
      <c r="H104" s="13">
        <v>13973622315</v>
      </c>
      <c r="I104" s="14" t="s">
        <v>15</v>
      </c>
      <c r="J104" s="13">
        <v>415100</v>
      </c>
    </row>
    <row r="105" ht="38.1" customHeight="1" spans="1:10">
      <c r="A105" s="11">
        <v>103</v>
      </c>
      <c r="B105" s="12" t="s">
        <v>510</v>
      </c>
      <c r="C105" s="12" t="s">
        <v>511</v>
      </c>
      <c r="D105" s="12" t="s">
        <v>512</v>
      </c>
      <c r="E105" s="12" t="s">
        <v>513</v>
      </c>
      <c r="F105" s="12" t="s">
        <v>514</v>
      </c>
      <c r="G105" s="13" t="s">
        <v>515</v>
      </c>
      <c r="H105" s="13">
        <v>15675622176</v>
      </c>
      <c r="I105" s="14" t="s">
        <v>15</v>
      </c>
      <c r="J105" s="13">
        <v>415100</v>
      </c>
    </row>
    <row r="106" ht="38.1" customHeight="1" spans="1:10">
      <c r="A106" s="11">
        <v>104</v>
      </c>
      <c r="B106" s="12" t="s">
        <v>510</v>
      </c>
      <c r="C106" s="12" t="s">
        <v>516</v>
      </c>
      <c r="D106" s="12" t="s">
        <v>517</v>
      </c>
      <c r="E106" s="12" t="s">
        <v>518</v>
      </c>
      <c r="F106" s="12" t="s">
        <v>519</v>
      </c>
      <c r="G106" s="13" t="s">
        <v>520</v>
      </c>
      <c r="H106" s="13">
        <v>15115690285</v>
      </c>
      <c r="I106" s="14" t="s">
        <v>15</v>
      </c>
      <c r="J106" s="13">
        <v>415100</v>
      </c>
    </row>
    <row r="107" ht="38.1" customHeight="1" spans="1:10">
      <c r="A107" s="11">
        <v>105</v>
      </c>
      <c r="B107" s="12" t="s">
        <v>510</v>
      </c>
      <c r="C107" s="12" t="s">
        <v>521</v>
      </c>
      <c r="D107" s="12" t="s">
        <v>522</v>
      </c>
      <c r="E107" s="12" t="s">
        <v>523</v>
      </c>
      <c r="F107" s="12" t="s">
        <v>524</v>
      </c>
      <c r="G107" s="13" t="s">
        <v>525</v>
      </c>
      <c r="H107" s="13">
        <v>15173662246</v>
      </c>
      <c r="I107" s="14" t="s">
        <v>15</v>
      </c>
      <c r="J107" s="13">
        <v>415100</v>
      </c>
    </row>
    <row r="108" ht="38.1" customHeight="1" spans="1:10">
      <c r="A108" s="11">
        <v>106</v>
      </c>
      <c r="B108" s="12" t="s">
        <v>510</v>
      </c>
      <c r="C108" s="12" t="s">
        <v>526</v>
      </c>
      <c r="D108" s="12" t="s">
        <v>527</v>
      </c>
      <c r="E108" s="12" t="s">
        <v>528</v>
      </c>
      <c r="F108" s="12" t="s">
        <v>529</v>
      </c>
      <c r="G108" s="13" t="s">
        <v>530</v>
      </c>
      <c r="H108" s="13">
        <v>18890702272</v>
      </c>
      <c r="I108" s="14" t="s">
        <v>15</v>
      </c>
      <c r="J108" s="13">
        <v>415100</v>
      </c>
    </row>
    <row r="109" ht="38.1" customHeight="1" spans="1:10">
      <c r="A109" s="11">
        <v>107</v>
      </c>
      <c r="B109" s="12" t="s">
        <v>510</v>
      </c>
      <c r="C109" s="12" t="s">
        <v>531</v>
      </c>
      <c r="D109" s="12" t="s">
        <v>532</v>
      </c>
      <c r="E109" s="12" t="s">
        <v>533</v>
      </c>
      <c r="F109" s="12" t="s">
        <v>533</v>
      </c>
      <c r="G109" s="13" t="s">
        <v>534</v>
      </c>
      <c r="H109" s="13">
        <v>18797791528</v>
      </c>
      <c r="I109" s="14" t="s">
        <v>15</v>
      </c>
      <c r="J109" s="13">
        <v>415100</v>
      </c>
    </row>
    <row r="110" ht="38.1" customHeight="1" spans="1:10">
      <c r="A110" s="11">
        <v>108</v>
      </c>
      <c r="B110" s="12" t="s">
        <v>510</v>
      </c>
      <c r="C110" s="12" t="s">
        <v>535</v>
      </c>
      <c r="D110" s="12" t="s">
        <v>536</v>
      </c>
      <c r="E110" s="12" t="s">
        <v>537</v>
      </c>
      <c r="F110" s="12" t="s">
        <v>538</v>
      </c>
      <c r="G110" s="13" t="s">
        <v>539</v>
      </c>
      <c r="H110" s="13">
        <v>15200623686</v>
      </c>
      <c r="I110" s="14" t="s">
        <v>15</v>
      </c>
      <c r="J110" s="13">
        <v>415100</v>
      </c>
    </row>
    <row r="111" ht="38.1" customHeight="1" spans="1:10">
      <c r="A111" s="11">
        <v>109</v>
      </c>
      <c r="B111" s="12" t="s">
        <v>510</v>
      </c>
      <c r="C111" s="12" t="s">
        <v>540</v>
      </c>
      <c r="D111" s="12" t="s">
        <v>541</v>
      </c>
      <c r="E111" s="12" t="s">
        <v>542</v>
      </c>
      <c r="F111" s="12" t="s">
        <v>543</v>
      </c>
      <c r="G111" s="13" t="s">
        <v>544</v>
      </c>
      <c r="H111" s="13">
        <v>15886652228</v>
      </c>
      <c r="I111" s="14" t="s">
        <v>15</v>
      </c>
      <c r="J111" s="13">
        <v>415100</v>
      </c>
    </row>
    <row r="112" ht="38.1" customHeight="1" spans="1:10">
      <c r="A112" s="11">
        <v>110</v>
      </c>
      <c r="B112" s="12" t="s">
        <v>510</v>
      </c>
      <c r="C112" s="12" t="s">
        <v>545</v>
      </c>
      <c r="D112" s="12" t="s">
        <v>546</v>
      </c>
      <c r="E112" s="12" t="s">
        <v>547</v>
      </c>
      <c r="F112" s="12" t="s">
        <v>548</v>
      </c>
      <c r="G112" s="13" t="s">
        <v>549</v>
      </c>
      <c r="H112" s="13">
        <v>15115699296</v>
      </c>
      <c r="I112" s="14" t="s">
        <v>15</v>
      </c>
      <c r="J112" s="13">
        <v>415100</v>
      </c>
    </row>
    <row r="113" ht="38.1" customHeight="1" spans="1:10">
      <c r="A113" s="11">
        <v>111</v>
      </c>
      <c r="B113" s="12" t="s">
        <v>510</v>
      </c>
      <c r="C113" s="12" t="s">
        <v>550</v>
      </c>
      <c r="D113" s="16" t="s">
        <v>551</v>
      </c>
      <c r="E113" s="12" t="s">
        <v>552</v>
      </c>
      <c r="F113" s="12" t="s">
        <v>552</v>
      </c>
      <c r="G113" s="13" t="s">
        <v>553</v>
      </c>
      <c r="H113" s="13">
        <v>18216206820</v>
      </c>
      <c r="I113" s="14" t="s">
        <v>15</v>
      </c>
      <c r="J113" s="13">
        <v>415100</v>
      </c>
    </row>
    <row r="114" ht="38.1" customHeight="1" spans="1:10">
      <c r="A114" s="11">
        <v>112</v>
      </c>
      <c r="B114" s="12" t="s">
        <v>510</v>
      </c>
      <c r="C114" s="12" t="s">
        <v>554</v>
      </c>
      <c r="D114" s="12" t="s">
        <v>555</v>
      </c>
      <c r="E114" s="12" t="s">
        <v>556</v>
      </c>
      <c r="F114" s="12" t="s">
        <v>557</v>
      </c>
      <c r="G114" s="13" t="s">
        <v>558</v>
      </c>
      <c r="H114" s="13">
        <v>1354978628</v>
      </c>
      <c r="I114" s="14" t="s">
        <v>15</v>
      </c>
      <c r="J114" s="13">
        <v>415100</v>
      </c>
    </row>
    <row r="115" ht="38.1" customHeight="1" spans="1:10">
      <c r="A115" s="11">
        <v>113</v>
      </c>
      <c r="B115" s="12" t="s">
        <v>510</v>
      </c>
      <c r="C115" s="12" t="s">
        <v>559</v>
      </c>
      <c r="D115" s="12" t="s">
        <v>560</v>
      </c>
      <c r="E115" s="12" t="s">
        <v>561</v>
      </c>
      <c r="F115" s="12" t="s">
        <v>562</v>
      </c>
      <c r="G115" s="13" t="s">
        <v>563</v>
      </c>
      <c r="H115" s="13">
        <v>19196022158</v>
      </c>
      <c r="I115" s="14" t="s">
        <v>15</v>
      </c>
      <c r="J115" s="13">
        <v>415100</v>
      </c>
    </row>
    <row r="116" ht="38.1" customHeight="1" spans="1:10">
      <c r="A116" s="11">
        <v>114</v>
      </c>
      <c r="B116" s="12" t="s">
        <v>564</v>
      </c>
      <c r="C116" s="12" t="s">
        <v>565</v>
      </c>
      <c r="D116" s="12" t="s">
        <v>566</v>
      </c>
      <c r="E116" s="12" t="s">
        <v>567</v>
      </c>
      <c r="F116" s="12">
        <v>111.897829</v>
      </c>
      <c r="G116" s="13" t="s">
        <v>568</v>
      </c>
      <c r="H116" s="13">
        <v>13487928676</v>
      </c>
      <c r="I116" s="14" t="s">
        <v>15</v>
      </c>
      <c r="J116" s="13">
        <v>415100</v>
      </c>
    </row>
    <row r="117" ht="38.1" customHeight="1" spans="1:10">
      <c r="A117" s="11">
        <v>115</v>
      </c>
      <c r="B117" s="12" t="s">
        <v>564</v>
      </c>
      <c r="C117" s="12" t="s">
        <v>569</v>
      </c>
      <c r="D117" s="12" t="s">
        <v>570</v>
      </c>
      <c r="E117" s="12" t="s">
        <v>571</v>
      </c>
      <c r="F117" s="12" t="s">
        <v>572</v>
      </c>
      <c r="G117" s="13" t="s">
        <v>573</v>
      </c>
      <c r="H117" s="13">
        <v>18873695432</v>
      </c>
      <c r="I117" s="14" t="s">
        <v>15</v>
      </c>
      <c r="J117" s="13">
        <v>415100</v>
      </c>
    </row>
    <row r="118" ht="38.1" customHeight="1" spans="1:10">
      <c r="A118" s="11">
        <v>116</v>
      </c>
      <c r="B118" s="12" t="s">
        <v>564</v>
      </c>
      <c r="C118" s="12" t="s">
        <v>574</v>
      </c>
      <c r="D118" s="12" t="s">
        <v>575</v>
      </c>
      <c r="E118" s="12" t="s">
        <v>576</v>
      </c>
      <c r="F118" s="12" t="s">
        <v>577</v>
      </c>
      <c r="G118" s="13" t="s">
        <v>578</v>
      </c>
      <c r="H118" s="13">
        <v>13875078556</v>
      </c>
      <c r="I118" s="14" t="s">
        <v>15</v>
      </c>
      <c r="J118" s="13">
        <v>415100</v>
      </c>
    </row>
    <row r="119" ht="38.1" customHeight="1" spans="1:10">
      <c r="A119" s="11">
        <v>117</v>
      </c>
      <c r="B119" s="12" t="s">
        <v>564</v>
      </c>
      <c r="C119" s="12" t="s">
        <v>579</v>
      </c>
      <c r="D119" s="12" t="s">
        <v>580</v>
      </c>
      <c r="E119" s="12" t="s">
        <v>581</v>
      </c>
      <c r="F119" s="12" t="s">
        <v>582</v>
      </c>
      <c r="G119" s="13" t="s">
        <v>583</v>
      </c>
      <c r="H119" s="13">
        <v>15115784123</v>
      </c>
      <c r="I119" s="14" t="s">
        <v>15</v>
      </c>
      <c r="J119" s="13">
        <v>415100</v>
      </c>
    </row>
    <row r="120" ht="38.1" customHeight="1" spans="1:10">
      <c r="A120" s="11">
        <v>118</v>
      </c>
      <c r="B120" s="12" t="s">
        <v>564</v>
      </c>
      <c r="C120" s="12" t="s">
        <v>584</v>
      </c>
      <c r="D120" s="12" t="s">
        <v>585</v>
      </c>
      <c r="E120" s="12" t="s">
        <v>586</v>
      </c>
      <c r="F120" s="12" t="s">
        <v>587</v>
      </c>
      <c r="G120" s="13" t="s">
        <v>588</v>
      </c>
      <c r="H120" s="13">
        <v>18273691338</v>
      </c>
      <c r="I120" s="14" t="s">
        <v>15</v>
      </c>
      <c r="J120" s="13">
        <v>415100</v>
      </c>
    </row>
    <row r="121" ht="38.1" customHeight="1" spans="1:10">
      <c r="A121" s="11">
        <v>119</v>
      </c>
      <c r="B121" s="12" t="s">
        <v>589</v>
      </c>
      <c r="C121" s="12" t="s">
        <v>590</v>
      </c>
      <c r="D121" s="12" t="s">
        <v>591</v>
      </c>
      <c r="E121" s="12" t="s">
        <v>592</v>
      </c>
      <c r="F121" s="12" t="s">
        <v>593</v>
      </c>
      <c r="G121" s="13" t="s">
        <v>594</v>
      </c>
      <c r="H121" s="13">
        <v>13873642918</v>
      </c>
      <c r="I121" s="14" t="s">
        <v>15</v>
      </c>
      <c r="J121" s="13">
        <v>415100</v>
      </c>
    </row>
    <row r="122" ht="38.1" customHeight="1" spans="1:10">
      <c r="A122" s="11">
        <v>120</v>
      </c>
      <c r="B122" s="12" t="s">
        <v>589</v>
      </c>
      <c r="C122" s="12" t="s">
        <v>595</v>
      </c>
      <c r="D122" s="12" t="s">
        <v>596</v>
      </c>
      <c r="E122" s="12" t="s">
        <v>597</v>
      </c>
      <c r="F122" s="12" t="s">
        <v>598</v>
      </c>
      <c r="G122" s="13" t="s">
        <v>125</v>
      </c>
      <c r="H122" s="13">
        <v>13786644682</v>
      </c>
      <c r="I122" s="14" t="s">
        <v>15</v>
      </c>
      <c r="J122" s="13">
        <v>415100</v>
      </c>
    </row>
    <row r="123" ht="38.1" customHeight="1" spans="1:10">
      <c r="A123" s="11">
        <v>121</v>
      </c>
      <c r="B123" s="12" t="s">
        <v>589</v>
      </c>
      <c r="C123" s="12" t="s">
        <v>595</v>
      </c>
      <c r="D123" s="12" t="s">
        <v>599</v>
      </c>
      <c r="E123" s="12" t="s">
        <v>600</v>
      </c>
      <c r="F123" s="12" t="s">
        <v>601</v>
      </c>
      <c r="G123" s="13" t="s">
        <v>602</v>
      </c>
      <c r="H123" s="13">
        <v>13762608648</v>
      </c>
      <c r="I123" s="14" t="s">
        <v>15</v>
      </c>
      <c r="J123" s="13">
        <v>415100</v>
      </c>
    </row>
    <row r="124" ht="38.1" customHeight="1" spans="1:10">
      <c r="A124" s="11">
        <v>122</v>
      </c>
      <c r="B124" s="17" t="s">
        <v>603</v>
      </c>
      <c r="C124" s="17" t="s">
        <v>604</v>
      </c>
      <c r="D124" s="12" t="s">
        <v>605</v>
      </c>
      <c r="E124" s="12" t="s">
        <v>606</v>
      </c>
      <c r="F124" s="12" t="s">
        <v>607</v>
      </c>
      <c r="G124" s="13" t="s">
        <v>608</v>
      </c>
      <c r="H124" s="13">
        <v>18975669235</v>
      </c>
      <c r="I124" s="14" t="s">
        <v>15</v>
      </c>
      <c r="J124" s="13">
        <v>415100</v>
      </c>
    </row>
    <row r="125" ht="38.1" customHeight="1" spans="1:10">
      <c r="A125" s="11">
        <v>123</v>
      </c>
      <c r="B125" s="17" t="s">
        <v>603</v>
      </c>
      <c r="C125" s="17" t="s">
        <v>609</v>
      </c>
      <c r="D125" s="12" t="s">
        <v>610</v>
      </c>
      <c r="E125" s="12" t="s">
        <v>611</v>
      </c>
      <c r="F125" s="12" t="s">
        <v>612</v>
      </c>
      <c r="G125" s="13" t="s">
        <v>613</v>
      </c>
      <c r="H125" s="13">
        <v>18942083196</v>
      </c>
      <c r="I125" s="14" t="s">
        <v>15</v>
      </c>
      <c r="J125" s="13">
        <v>415100</v>
      </c>
    </row>
    <row r="126" ht="38.1" customHeight="1" spans="1:10">
      <c r="A126" s="11">
        <v>124</v>
      </c>
      <c r="B126" s="17" t="s">
        <v>614</v>
      </c>
      <c r="C126" s="17" t="s">
        <v>615</v>
      </c>
      <c r="D126" s="17" t="s">
        <v>616</v>
      </c>
      <c r="E126" s="17" t="s">
        <v>617</v>
      </c>
      <c r="F126" s="17" t="s">
        <v>618</v>
      </c>
      <c r="G126" s="18" t="s">
        <v>619</v>
      </c>
      <c r="H126" s="18">
        <v>17873621013</v>
      </c>
      <c r="I126" s="14" t="s">
        <v>15</v>
      </c>
      <c r="J126" s="13">
        <v>415100</v>
      </c>
    </row>
    <row r="127" ht="38.1" customHeight="1" spans="1:10">
      <c r="A127" s="11">
        <v>125</v>
      </c>
      <c r="B127" s="17" t="s">
        <v>614</v>
      </c>
      <c r="C127" s="17" t="s">
        <v>620</v>
      </c>
      <c r="D127" s="17" t="s">
        <v>621</v>
      </c>
      <c r="E127" s="17"/>
      <c r="F127" s="17"/>
      <c r="G127" s="18" t="s">
        <v>622</v>
      </c>
      <c r="H127" s="18">
        <v>15386143022</v>
      </c>
      <c r="I127" s="14" t="s">
        <v>15</v>
      </c>
      <c r="J127" s="13">
        <v>415100</v>
      </c>
    </row>
    <row r="128" ht="38.1" customHeight="1" spans="1:10">
      <c r="A128" s="11">
        <v>126</v>
      </c>
      <c r="B128" s="17" t="s">
        <v>614</v>
      </c>
      <c r="C128" s="17" t="s">
        <v>623</v>
      </c>
      <c r="D128" s="17" t="s">
        <v>624</v>
      </c>
      <c r="E128" s="17" t="s">
        <v>625</v>
      </c>
      <c r="F128" s="17" t="s">
        <v>626</v>
      </c>
      <c r="G128" s="18" t="s">
        <v>627</v>
      </c>
      <c r="H128" s="18">
        <v>15873648651</v>
      </c>
      <c r="I128" s="14" t="s">
        <v>15</v>
      </c>
      <c r="J128" s="13">
        <v>415100</v>
      </c>
    </row>
    <row r="129" ht="38.1" customHeight="1" spans="1:10">
      <c r="A129" s="11">
        <v>127</v>
      </c>
      <c r="B129" s="17" t="s">
        <v>614</v>
      </c>
      <c r="C129" s="17" t="s">
        <v>628</v>
      </c>
      <c r="D129" s="17" t="s">
        <v>629</v>
      </c>
      <c r="E129" s="17"/>
      <c r="F129" s="17"/>
      <c r="G129" s="18" t="s">
        <v>630</v>
      </c>
      <c r="H129" s="18">
        <v>19192005128</v>
      </c>
      <c r="I129" s="14" t="s">
        <v>15</v>
      </c>
      <c r="J129" s="13">
        <v>415100</v>
      </c>
    </row>
    <row r="130" ht="38.1" customHeight="1" spans="1:10">
      <c r="A130" s="11">
        <v>128</v>
      </c>
      <c r="B130" s="17" t="s">
        <v>614</v>
      </c>
      <c r="C130" s="17" t="s">
        <v>631</v>
      </c>
      <c r="D130" s="17" t="s">
        <v>632</v>
      </c>
      <c r="E130" s="17" t="s">
        <v>633</v>
      </c>
      <c r="F130" s="17" t="s">
        <v>634</v>
      </c>
      <c r="G130" s="18" t="s">
        <v>635</v>
      </c>
      <c r="H130" s="18">
        <v>18797798337</v>
      </c>
      <c r="I130" s="14" t="s">
        <v>15</v>
      </c>
      <c r="J130" s="13">
        <v>415100</v>
      </c>
    </row>
    <row r="131" ht="38.1" customHeight="1" spans="1:10">
      <c r="A131" s="11">
        <v>129</v>
      </c>
      <c r="B131" s="17" t="s">
        <v>614</v>
      </c>
      <c r="C131" s="17" t="s">
        <v>636</v>
      </c>
      <c r="D131" s="17" t="s">
        <v>637</v>
      </c>
      <c r="E131" s="17" t="s">
        <v>638</v>
      </c>
      <c r="F131" s="17" t="s">
        <v>639</v>
      </c>
      <c r="G131" s="18" t="s">
        <v>640</v>
      </c>
      <c r="H131" s="18">
        <v>18975665669</v>
      </c>
      <c r="I131" s="14" t="s">
        <v>15</v>
      </c>
      <c r="J131" s="13">
        <v>415100</v>
      </c>
    </row>
    <row r="132" ht="38.1" customHeight="1" spans="1:10">
      <c r="A132" s="11">
        <v>130</v>
      </c>
      <c r="B132" s="17" t="s">
        <v>61</v>
      </c>
      <c r="C132" s="17" t="s">
        <v>641</v>
      </c>
      <c r="D132" s="17" t="s">
        <v>642</v>
      </c>
      <c r="E132" s="17" t="s">
        <v>643</v>
      </c>
      <c r="F132" s="17" t="s">
        <v>644</v>
      </c>
      <c r="G132" s="18" t="s">
        <v>645</v>
      </c>
      <c r="H132" s="18">
        <v>15367778130</v>
      </c>
      <c r="I132" s="14" t="s">
        <v>15</v>
      </c>
      <c r="J132" s="13">
        <v>415100</v>
      </c>
    </row>
    <row r="133" ht="38.1" customHeight="1" spans="1:10">
      <c r="A133" s="11">
        <v>131</v>
      </c>
      <c r="B133" s="17" t="s">
        <v>646</v>
      </c>
      <c r="C133" s="17" t="s">
        <v>647</v>
      </c>
      <c r="D133" s="17" t="s">
        <v>648</v>
      </c>
      <c r="E133" s="17" t="s">
        <v>649</v>
      </c>
      <c r="F133" s="17" t="s">
        <v>650</v>
      </c>
      <c r="G133" s="18" t="s">
        <v>651</v>
      </c>
      <c r="H133" s="18">
        <v>18890775626</v>
      </c>
      <c r="I133" s="14" t="s">
        <v>15</v>
      </c>
      <c r="J133" s="13">
        <v>415100</v>
      </c>
    </row>
    <row r="134" ht="38.1" customHeight="1" spans="1:10">
      <c r="A134" s="11">
        <v>132</v>
      </c>
      <c r="B134" s="19" t="s">
        <v>646</v>
      </c>
      <c r="C134" s="19" t="s">
        <v>652</v>
      </c>
      <c r="D134" s="19" t="s">
        <v>653</v>
      </c>
      <c r="E134" s="17">
        <v>29.278061</v>
      </c>
      <c r="F134" s="17">
        <v>111.973398</v>
      </c>
      <c r="G134" s="18" t="s">
        <v>654</v>
      </c>
      <c r="H134" s="18">
        <v>13875105778</v>
      </c>
      <c r="I134" s="14" t="s">
        <v>15</v>
      </c>
      <c r="J134" s="13">
        <v>415100</v>
      </c>
    </row>
    <row r="135" ht="38.1" customHeight="1" spans="1:10">
      <c r="A135" s="11">
        <v>133</v>
      </c>
      <c r="B135" s="19" t="s">
        <v>646</v>
      </c>
      <c r="C135" s="19" t="s">
        <v>655</v>
      </c>
      <c r="D135" s="19" t="s">
        <v>656</v>
      </c>
      <c r="E135" s="19" t="s">
        <v>657</v>
      </c>
      <c r="F135" s="19" t="s">
        <v>658</v>
      </c>
      <c r="G135" s="20" t="s">
        <v>659</v>
      </c>
      <c r="H135" s="20">
        <v>13787367398</v>
      </c>
      <c r="I135" s="14" t="s">
        <v>15</v>
      </c>
      <c r="J135" s="13">
        <v>415100</v>
      </c>
    </row>
    <row r="136" ht="38.1" customHeight="1" spans="1:10">
      <c r="A136" s="11">
        <v>134</v>
      </c>
      <c r="B136" s="19" t="s">
        <v>646</v>
      </c>
      <c r="C136" s="19" t="s">
        <v>660</v>
      </c>
      <c r="D136" s="19" t="s">
        <v>661</v>
      </c>
      <c r="E136" s="19" t="s">
        <v>662</v>
      </c>
      <c r="F136" s="19" t="s">
        <v>663</v>
      </c>
      <c r="G136" s="20" t="s">
        <v>664</v>
      </c>
      <c r="H136" s="20">
        <v>13907360413</v>
      </c>
      <c r="I136" s="14" t="s">
        <v>15</v>
      </c>
      <c r="J136" s="13">
        <v>415100</v>
      </c>
    </row>
    <row r="137" ht="38.1" customHeight="1" spans="1:10">
      <c r="A137" s="11">
        <v>135</v>
      </c>
      <c r="B137" s="19" t="s">
        <v>646</v>
      </c>
      <c r="C137" s="19" t="s">
        <v>665</v>
      </c>
      <c r="D137" s="19" t="s">
        <v>666</v>
      </c>
      <c r="E137" s="19" t="s">
        <v>667</v>
      </c>
      <c r="F137" s="19" t="s">
        <v>668</v>
      </c>
      <c r="G137" s="20" t="s">
        <v>669</v>
      </c>
      <c r="H137" s="20">
        <v>17336534298</v>
      </c>
      <c r="I137" s="14" t="s">
        <v>15</v>
      </c>
      <c r="J137" s="13">
        <v>415100</v>
      </c>
    </row>
    <row r="138" ht="38.1" customHeight="1" spans="1:10">
      <c r="A138" s="11">
        <v>136</v>
      </c>
      <c r="B138" s="19" t="s">
        <v>646</v>
      </c>
      <c r="C138" s="19" t="s">
        <v>670</v>
      </c>
      <c r="D138" s="19" t="s">
        <v>671</v>
      </c>
      <c r="E138" s="19" t="s">
        <v>672</v>
      </c>
      <c r="F138" s="19" t="s">
        <v>673</v>
      </c>
      <c r="G138" s="20" t="s">
        <v>674</v>
      </c>
      <c r="H138" s="20">
        <v>17336581401</v>
      </c>
      <c r="I138" s="14" t="s">
        <v>15</v>
      </c>
      <c r="J138" s="13">
        <v>415100</v>
      </c>
    </row>
    <row r="139" ht="38.1" customHeight="1" spans="1:10">
      <c r="A139" s="11">
        <v>137</v>
      </c>
      <c r="B139" s="21" t="s">
        <v>61</v>
      </c>
      <c r="C139" s="22" t="s">
        <v>675</v>
      </c>
      <c r="D139" s="23" t="s">
        <v>676</v>
      </c>
      <c r="E139" s="19" t="s">
        <v>677</v>
      </c>
      <c r="F139" s="19" t="s">
        <v>678</v>
      </c>
      <c r="G139" s="20" t="s">
        <v>679</v>
      </c>
      <c r="H139" s="20">
        <v>7571580</v>
      </c>
      <c r="I139" s="14" t="s">
        <v>15</v>
      </c>
      <c r="J139" s="13">
        <v>415100</v>
      </c>
    </row>
    <row r="140" ht="38.1" customHeight="1" spans="1:10">
      <c r="A140" s="11">
        <v>138</v>
      </c>
      <c r="B140" s="8" t="s">
        <v>61</v>
      </c>
      <c r="C140" s="22" t="s">
        <v>680</v>
      </c>
      <c r="D140" s="23" t="s">
        <v>681</v>
      </c>
      <c r="E140" s="19" t="s">
        <v>672</v>
      </c>
      <c r="F140" s="19" t="s">
        <v>673</v>
      </c>
      <c r="G140" s="20" t="s">
        <v>674</v>
      </c>
      <c r="H140" s="20">
        <v>17336581401</v>
      </c>
      <c r="I140" s="14" t="s">
        <v>15</v>
      </c>
      <c r="J140" s="13">
        <v>415100</v>
      </c>
    </row>
    <row r="141" ht="38.1" customHeight="1" spans="1:10">
      <c r="A141" s="11">
        <v>139</v>
      </c>
      <c r="B141" s="8" t="s">
        <v>61</v>
      </c>
      <c r="C141" s="22" t="s">
        <v>682</v>
      </c>
      <c r="D141" s="23" t="s">
        <v>683</v>
      </c>
      <c r="E141" s="19" t="s">
        <v>677</v>
      </c>
      <c r="F141" s="19" t="s">
        <v>678</v>
      </c>
      <c r="G141" s="20" t="s">
        <v>679</v>
      </c>
      <c r="H141" s="20">
        <v>7571580</v>
      </c>
      <c r="I141" s="14" t="s">
        <v>15</v>
      </c>
      <c r="J141" s="13">
        <v>415100</v>
      </c>
    </row>
    <row r="142" ht="38.1" customHeight="1" spans="1:10">
      <c r="A142" s="11">
        <v>140</v>
      </c>
      <c r="B142" s="8" t="s">
        <v>61</v>
      </c>
      <c r="C142" s="22" t="s">
        <v>684</v>
      </c>
      <c r="D142" s="23" t="s">
        <v>685</v>
      </c>
      <c r="E142" s="21" t="s">
        <v>686</v>
      </c>
      <c r="F142" s="8" t="s">
        <v>687</v>
      </c>
      <c r="G142" s="8" t="s">
        <v>688</v>
      </c>
      <c r="H142" s="11">
        <v>13786647382</v>
      </c>
      <c r="I142" s="14" t="s">
        <v>15</v>
      </c>
      <c r="J142" s="13">
        <v>415100</v>
      </c>
    </row>
    <row r="143" ht="38.1" customHeight="1" spans="1:10">
      <c r="A143" s="11">
        <v>141</v>
      </c>
      <c r="B143" s="8" t="s">
        <v>61</v>
      </c>
      <c r="C143" s="22" t="s">
        <v>689</v>
      </c>
      <c r="D143" s="23" t="s">
        <v>690</v>
      </c>
      <c r="E143" s="21" t="s">
        <v>691</v>
      </c>
      <c r="F143" s="8" t="s">
        <v>692</v>
      </c>
      <c r="G143" s="8" t="s">
        <v>693</v>
      </c>
      <c r="H143" s="11">
        <v>18407360168</v>
      </c>
      <c r="I143" s="14" t="s">
        <v>15</v>
      </c>
      <c r="J143" s="13">
        <v>415100</v>
      </c>
    </row>
    <row r="144" ht="38.1" customHeight="1" spans="1:10">
      <c r="A144" s="11">
        <v>142</v>
      </c>
      <c r="B144" s="8" t="s">
        <v>61</v>
      </c>
      <c r="C144" s="22" t="s">
        <v>694</v>
      </c>
      <c r="D144" s="23" t="s">
        <v>695</v>
      </c>
      <c r="E144" s="21" t="s">
        <v>696</v>
      </c>
      <c r="F144" s="8" t="s">
        <v>697</v>
      </c>
      <c r="G144" s="8" t="s">
        <v>698</v>
      </c>
      <c r="H144" s="11">
        <v>17752729390</v>
      </c>
      <c r="I144" s="14" t="s">
        <v>15</v>
      </c>
      <c r="J144" s="13">
        <v>415100</v>
      </c>
    </row>
    <row r="145" ht="38.1" customHeight="1" spans="1:10">
      <c r="A145" s="11">
        <v>143</v>
      </c>
      <c r="B145" s="24" t="s">
        <v>61</v>
      </c>
      <c r="C145" s="22" t="s">
        <v>699</v>
      </c>
      <c r="D145" s="23" t="s">
        <v>700</v>
      </c>
      <c r="E145" s="21" t="s">
        <v>701</v>
      </c>
      <c r="F145" s="8" t="s">
        <v>697</v>
      </c>
      <c r="G145" s="8" t="s">
        <v>702</v>
      </c>
      <c r="H145" s="11">
        <v>13117369889</v>
      </c>
      <c r="I145" s="14" t="s">
        <v>15</v>
      </c>
      <c r="J145" s="13">
        <v>415100</v>
      </c>
    </row>
    <row r="146" ht="38.1" customHeight="1" spans="1:10">
      <c r="A146" s="11">
        <v>144</v>
      </c>
      <c r="B146" s="8" t="s">
        <v>61</v>
      </c>
      <c r="C146" s="22" t="s">
        <v>703</v>
      </c>
      <c r="D146" s="23" t="s">
        <v>704</v>
      </c>
      <c r="E146" s="21" t="s">
        <v>705</v>
      </c>
      <c r="F146" s="8" t="s">
        <v>706</v>
      </c>
      <c r="G146" s="8" t="s">
        <v>707</v>
      </c>
      <c r="H146" s="11">
        <v>15074225701</v>
      </c>
      <c r="I146" s="14" t="s">
        <v>15</v>
      </c>
      <c r="J146" s="13">
        <v>415100</v>
      </c>
    </row>
    <row r="147" ht="38.1" customHeight="1" spans="1:10">
      <c r="A147" s="11">
        <v>145</v>
      </c>
      <c r="B147" s="23" t="s">
        <v>708</v>
      </c>
      <c r="C147" s="22" t="s">
        <v>641</v>
      </c>
      <c r="D147" s="23" t="s">
        <v>709</v>
      </c>
      <c r="E147" s="21" t="s">
        <v>710</v>
      </c>
      <c r="F147" s="8" t="s">
        <v>706</v>
      </c>
      <c r="G147" s="8" t="s">
        <v>711</v>
      </c>
      <c r="H147" s="11">
        <v>18216119791</v>
      </c>
      <c r="I147" s="14" t="s">
        <v>15</v>
      </c>
      <c r="J147" s="13">
        <v>415100</v>
      </c>
    </row>
    <row r="148" ht="38.1" customHeight="1" spans="1:10">
      <c r="A148" s="11">
        <v>146</v>
      </c>
      <c r="B148" s="23" t="s">
        <v>708</v>
      </c>
      <c r="C148" s="22" t="s">
        <v>712</v>
      </c>
      <c r="D148" s="23" t="s">
        <v>713</v>
      </c>
      <c r="E148" s="21" t="s">
        <v>714</v>
      </c>
      <c r="F148" s="8" t="s">
        <v>715</v>
      </c>
      <c r="G148" s="8" t="s">
        <v>716</v>
      </c>
      <c r="H148" s="11">
        <v>15873612204</v>
      </c>
      <c r="I148" s="14" t="s">
        <v>15</v>
      </c>
      <c r="J148" s="13">
        <v>415100</v>
      </c>
    </row>
    <row r="149" ht="38.1" customHeight="1" spans="1:10">
      <c r="A149" s="11">
        <v>147</v>
      </c>
      <c r="B149" s="23" t="s">
        <v>708</v>
      </c>
      <c r="C149" s="22" t="s">
        <v>717</v>
      </c>
      <c r="D149" s="23" t="s">
        <v>718</v>
      </c>
      <c r="E149" s="21" t="s">
        <v>719</v>
      </c>
      <c r="F149" s="8" t="s">
        <v>720</v>
      </c>
      <c r="G149" s="8" t="s">
        <v>721</v>
      </c>
      <c r="H149" s="11">
        <v>15080695604</v>
      </c>
      <c r="I149" s="14" t="s">
        <v>15</v>
      </c>
      <c r="J149" s="13">
        <v>415100</v>
      </c>
    </row>
    <row r="150" ht="38.1" customHeight="1" spans="1:10">
      <c r="A150" s="11">
        <v>148</v>
      </c>
      <c r="B150" s="23" t="s">
        <v>708</v>
      </c>
      <c r="C150" s="22" t="s">
        <v>722</v>
      </c>
      <c r="D150" s="23" t="s">
        <v>723</v>
      </c>
      <c r="E150" s="21" t="s">
        <v>724</v>
      </c>
      <c r="F150" s="8" t="s">
        <v>725</v>
      </c>
      <c r="G150" s="8" t="s">
        <v>726</v>
      </c>
      <c r="H150" s="11">
        <v>15274217778</v>
      </c>
      <c r="I150" s="14" t="s">
        <v>15</v>
      </c>
      <c r="J150" s="13">
        <v>415100</v>
      </c>
    </row>
    <row r="151" ht="38.1" customHeight="1" spans="1:10">
      <c r="A151" s="11">
        <v>149</v>
      </c>
      <c r="B151" s="23" t="s">
        <v>708</v>
      </c>
      <c r="C151" s="22" t="s">
        <v>727</v>
      </c>
      <c r="D151" s="23" t="s">
        <v>728</v>
      </c>
      <c r="E151" s="21" t="s">
        <v>729</v>
      </c>
      <c r="F151" s="8" t="s">
        <v>730</v>
      </c>
      <c r="G151" s="8" t="s">
        <v>731</v>
      </c>
      <c r="H151" s="11">
        <v>18073607875</v>
      </c>
      <c r="I151" s="14" t="s">
        <v>15</v>
      </c>
      <c r="J151" s="13">
        <v>415100</v>
      </c>
    </row>
    <row r="152" ht="38.1" customHeight="1" spans="1:10">
      <c r="A152" s="11">
        <v>150</v>
      </c>
      <c r="B152" s="23" t="s">
        <v>732</v>
      </c>
      <c r="C152" s="22" t="s">
        <v>733</v>
      </c>
      <c r="D152" s="22" t="s">
        <v>734</v>
      </c>
      <c r="E152" s="21" t="s">
        <v>735</v>
      </c>
      <c r="F152" s="8" t="s">
        <v>736</v>
      </c>
      <c r="G152" s="8" t="s">
        <v>737</v>
      </c>
      <c r="H152" s="11">
        <v>13873648180</v>
      </c>
      <c r="I152" s="14" t="s">
        <v>15</v>
      </c>
      <c r="J152" s="13">
        <v>415100</v>
      </c>
    </row>
    <row r="153" s="2" customFormat="1" ht="38.1" customHeight="1" spans="1:10">
      <c r="A153" s="11">
        <v>151</v>
      </c>
      <c r="B153" s="23" t="s">
        <v>732</v>
      </c>
      <c r="C153" s="22" t="s">
        <v>738</v>
      </c>
      <c r="D153" s="23" t="s">
        <v>739</v>
      </c>
      <c r="E153" s="21" t="s">
        <v>740</v>
      </c>
      <c r="F153" s="8" t="s">
        <v>741</v>
      </c>
      <c r="G153" s="14" t="s">
        <v>742</v>
      </c>
      <c r="H153" s="25">
        <v>19325680996</v>
      </c>
      <c r="I153" s="14" t="s">
        <v>15</v>
      </c>
      <c r="J153" s="13">
        <v>415100</v>
      </c>
    </row>
    <row r="154" ht="38.1" customHeight="1" spans="1:10">
      <c r="A154" s="11">
        <v>152</v>
      </c>
      <c r="B154" s="23" t="s">
        <v>732</v>
      </c>
      <c r="C154" s="22" t="s">
        <v>743</v>
      </c>
      <c r="D154" s="23" t="s">
        <v>744</v>
      </c>
      <c r="E154" s="21" t="s">
        <v>745</v>
      </c>
      <c r="F154" s="8" t="s">
        <v>746</v>
      </c>
      <c r="G154" s="8" t="s">
        <v>747</v>
      </c>
      <c r="H154" s="11">
        <v>17363633565</v>
      </c>
      <c r="I154" s="14" t="s">
        <v>15</v>
      </c>
      <c r="J154" s="13">
        <v>415100</v>
      </c>
    </row>
    <row r="155" ht="38.1" customHeight="1" spans="1:10">
      <c r="A155" s="11">
        <v>153</v>
      </c>
      <c r="B155" s="23" t="s">
        <v>732</v>
      </c>
      <c r="C155" s="22" t="s">
        <v>748</v>
      </c>
      <c r="D155" s="22" t="s">
        <v>749</v>
      </c>
      <c r="E155" s="21" t="s">
        <v>750</v>
      </c>
      <c r="F155" s="8" t="s">
        <v>751</v>
      </c>
      <c r="G155" s="8" t="s">
        <v>752</v>
      </c>
      <c r="H155" s="11">
        <v>13875110486</v>
      </c>
      <c r="I155" s="14" t="s">
        <v>15</v>
      </c>
      <c r="J155" s="13">
        <v>415100</v>
      </c>
    </row>
    <row r="156" ht="38.1" customHeight="1" spans="1:10">
      <c r="A156" s="11">
        <v>154</v>
      </c>
      <c r="B156" s="23" t="s">
        <v>732</v>
      </c>
      <c r="C156" s="22" t="s">
        <v>214</v>
      </c>
      <c r="D156" s="22" t="s">
        <v>753</v>
      </c>
      <c r="E156" s="21" t="s">
        <v>754</v>
      </c>
      <c r="F156" s="8" t="s">
        <v>755</v>
      </c>
      <c r="G156" s="8" t="s">
        <v>756</v>
      </c>
      <c r="H156" s="11">
        <v>15873609413</v>
      </c>
      <c r="I156" s="14" t="s">
        <v>15</v>
      </c>
      <c r="J156" s="13">
        <v>415100</v>
      </c>
    </row>
    <row r="157" ht="38.1" customHeight="1" spans="1:10">
      <c r="A157" s="11">
        <v>155</v>
      </c>
      <c r="B157" s="23" t="s">
        <v>732</v>
      </c>
      <c r="C157" s="23" t="s">
        <v>757</v>
      </c>
      <c r="D157" s="23" t="s">
        <v>758</v>
      </c>
      <c r="E157" s="21" t="s">
        <v>759</v>
      </c>
      <c r="F157" s="8" t="s">
        <v>760</v>
      </c>
      <c r="G157" s="8" t="s">
        <v>761</v>
      </c>
      <c r="H157" s="11">
        <v>13974228582</v>
      </c>
      <c r="I157" s="14" t="s">
        <v>15</v>
      </c>
      <c r="J157" s="13">
        <v>415100</v>
      </c>
    </row>
    <row r="158" ht="38.1" customHeight="1" spans="1:10">
      <c r="A158" s="11">
        <v>156</v>
      </c>
      <c r="B158" s="23" t="s">
        <v>732</v>
      </c>
      <c r="C158" s="22" t="s">
        <v>762</v>
      </c>
      <c r="D158" s="22" t="s">
        <v>763</v>
      </c>
      <c r="E158" s="21" t="s">
        <v>764</v>
      </c>
      <c r="F158" s="21" t="s">
        <v>765</v>
      </c>
      <c r="G158" s="8" t="s">
        <v>766</v>
      </c>
      <c r="H158" s="11">
        <v>18397353508</v>
      </c>
      <c r="I158" s="14" t="s">
        <v>15</v>
      </c>
      <c r="J158" s="13">
        <v>415100</v>
      </c>
    </row>
    <row r="159" ht="38.1" customHeight="1" spans="1:10">
      <c r="A159" s="11">
        <v>157</v>
      </c>
      <c r="B159" s="23" t="s">
        <v>732</v>
      </c>
      <c r="C159" s="22" t="s">
        <v>767</v>
      </c>
      <c r="D159" s="22" t="s">
        <v>768</v>
      </c>
      <c r="E159" s="21" t="s">
        <v>769</v>
      </c>
      <c r="F159" s="8" t="s">
        <v>770</v>
      </c>
      <c r="G159" s="8" t="s">
        <v>771</v>
      </c>
      <c r="H159" s="11">
        <v>13873657846</v>
      </c>
      <c r="I159" s="14" t="s">
        <v>15</v>
      </c>
      <c r="J159" s="13">
        <v>415100</v>
      </c>
    </row>
    <row r="160" ht="38.1" customHeight="1" spans="1:10">
      <c r="A160" s="11">
        <v>158</v>
      </c>
      <c r="B160" s="23" t="s">
        <v>732</v>
      </c>
      <c r="C160" s="22" t="s">
        <v>772</v>
      </c>
      <c r="D160" s="22" t="s">
        <v>773</v>
      </c>
      <c r="E160" s="21" t="s">
        <v>774</v>
      </c>
      <c r="F160" s="8" t="s">
        <v>775</v>
      </c>
      <c r="G160" s="8" t="s">
        <v>776</v>
      </c>
      <c r="H160" s="11">
        <v>15073664596</v>
      </c>
      <c r="I160" s="14" t="s">
        <v>15</v>
      </c>
      <c r="J160" s="13">
        <v>415100</v>
      </c>
    </row>
    <row r="161" ht="38.1" customHeight="1" spans="1:10">
      <c r="A161" s="11">
        <v>159</v>
      </c>
      <c r="B161" s="23" t="s">
        <v>732</v>
      </c>
      <c r="C161" s="22" t="s">
        <v>777</v>
      </c>
      <c r="D161" s="22" t="s">
        <v>778</v>
      </c>
      <c r="E161" s="21" t="s">
        <v>779</v>
      </c>
      <c r="F161" s="8" t="s">
        <v>780</v>
      </c>
      <c r="G161" s="8" t="s">
        <v>781</v>
      </c>
      <c r="H161" s="11">
        <v>15080658869</v>
      </c>
      <c r="I161" s="14" t="s">
        <v>15</v>
      </c>
      <c r="J161" s="13">
        <v>415100</v>
      </c>
    </row>
    <row r="162" ht="38.1" customHeight="1" spans="1:10">
      <c r="A162" s="11">
        <v>160</v>
      </c>
      <c r="B162" s="23" t="s">
        <v>732</v>
      </c>
      <c r="C162" s="22" t="s">
        <v>782</v>
      </c>
      <c r="D162" s="23" t="s">
        <v>783</v>
      </c>
      <c r="E162" s="21" t="s">
        <v>784</v>
      </c>
      <c r="F162" s="8" t="s">
        <v>785</v>
      </c>
      <c r="G162" s="8" t="s">
        <v>786</v>
      </c>
      <c r="H162" s="11">
        <v>15873624268</v>
      </c>
      <c r="I162" s="14" t="s">
        <v>15</v>
      </c>
      <c r="J162" s="13">
        <v>415100</v>
      </c>
    </row>
    <row r="163" ht="38.1" customHeight="1" spans="1:10">
      <c r="A163" s="11">
        <v>161</v>
      </c>
      <c r="B163" s="23" t="s">
        <v>787</v>
      </c>
      <c r="C163" s="23" t="s">
        <v>788</v>
      </c>
      <c r="D163" s="23" t="s">
        <v>789</v>
      </c>
      <c r="E163" s="21" t="s">
        <v>790</v>
      </c>
      <c r="F163" s="8" t="s">
        <v>791</v>
      </c>
      <c r="G163" s="8" t="s">
        <v>792</v>
      </c>
      <c r="H163" s="11">
        <v>13617361559</v>
      </c>
      <c r="I163" s="14" t="s">
        <v>15</v>
      </c>
      <c r="J163" s="13">
        <v>415100</v>
      </c>
    </row>
    <row r="164" ht="38.1" customHeight="1" spans="1:10">
      <c r="A164" s="11">
        <v>162</v>
      </c>
      <c r="B164" s="23" t="s">
        <v>787</v>
      </c>
      <c r="C164" s="23" t="s">
        <v>793</v>
      </c>
      <c r="D164" s="23" t="s">
        <v>794</v>
      </c>
      <c r="E164" s="21" t="s">
        <v>795</v>
      </c>
      <c r="F164" s="8" t="s">
        <v>796</v>
      </c>
      <c r="G164" s="8" t="s">
        <v>797</v>
      </c>
      <c r="H164" s="11">
        <v>18073642109</v>
      </c>
      <c r="I164" s="14" t="s">
        <v>15</v>
      </c>
      <c r="J164" s="13">
        <v>415100</v>
      </c>
    </row>
    <row r="165" ht="38.1" customHeight="1" spans="1:10">
      <c r="A165" s="11">
        <v>163</v>
      </c>
      <c r="B165" s="23" t="s">
        <v>787</v>
      </c>
      <c r="C165" s="23" t="s">
        <v>798</v>
      </c>
      <c r="D165" s="23" t="s">
        <v>799</v>
      </c>
      <c r="E165" s="21" t="s">
        <v>800</v>
      </c>
      <c r="F165" s="8" t="s">
        <v>801</v>
      </c>
      <c r="G165" s="8" t="s">
        <v>802</v>
      </c>
      <c r="H165" s="11">
        <v>17773639658</v>
      </c>
      <c r="I165" s="14" t="s">
        <v>15</v>
      </c>
      <c r="J165" s="13">
        <v>415100</v>
      </c>
    </row>
    <row r="166" ht="38.1" customHeight="1" spans="1:10">
      <c r="A166" s="11">
        <v>164</v>
      </c>
      <c r="B166" s="23" t="s">
        <v>787</v>
      </c>
      <c r="C166" s="23" t="s">
        <v>803</v>
      </c>
      <c r="D166" s="23" t="s">
        <v>804</v>
      </c>
      <c r="E166" s="21" t="s">
        <v>805</v>
      </c>
      <c r="F166" s="8" t="s">
        <v>806</v>
      </c>
      <c r="G166" s="8" t="s">
        <v>807</v>
      </c>
      <c r="H166" s="11">
        <v>13975615379</v>
      </c>
      <c r="I166" s="14" t="s">
        <v>15</v>
      </c>
      <c r="J166" s="13">
        <v>415100</v>
      </c>
    </row>
    <row r="167" ht="38.1" customHeight="1" spans="1:10">
      <c r="A167" s="11">
        <v>165</v>
      </c>
      <c r="B167" s="23" t="s">
        <v>787</v>
      </c>
      <c r="C167" s="23" t="s">
        <v>808</v>
      </c>
      <c r="D167" s="23" t="s">
        <v>809</v>
      </c>
      <c r="E167" s="21" t="s">
        <v>810</v>
      </c>
      <c r="F167" s="8" t="s">
        <v>811</v>
      </c>
      <c r="G167" s="8" t="s">
        <v>812</v>
      </c>
      <c r="H167" s="11">
        <v>13407369258</v>
      </c>
      <c r="I167" s="14" t="s">
        <v>15</v>
      </c>
      <c r="J167" s="13">
        <v>415100</v>
      </c>
    </row>
    <row r="168" ht="38.1" customHeight="1" spans="1:10">
      <c r="A168" s="11">
        <v>166</v>
      </c>
      <c r="B168" s="23" t="s">
        <v>787</v>
      </c>
      <c r="C168" s="23" t="s">
        <v>813</v>
      </c>
      <c r="D168" s="23" t="s">
        <v>814</v>
      </c>
      <c r="E168" s="21" t="s">
        <v>815</v>
      </c>
      <c r="F168" s="8" t="s">
        <v>816</v>
      </c>
      <c r="G168" s="8" t="s">
        <v>817</v>
      </c>
      <c r="H168" s="11">
        <v>15974470753</v>
      </c>
      <c r="I168" s="14" t="s">
        <v>15</v>
      </c>
      <c r="J168" s="13">
        <v>415100</v>
      </c>
    </row>
    <row r="169" ht="38.1" customHeight="1" spans="1:10">
      <c r="A169" s="11">
        <v>167</v>
      </c>
      <c r="B169" s="23" t="s">
        <v>787</v>
      </c>
      <c r="C169" s="23" t="s">
        <v>793</v>
      </c>
      <c r="D169" s="23" t="s">
        <v>818</v>
      </c>
      <c r="E169" s="21" t="s">
        <v>819</v>
      </c>
      <c r="F169" s="8" t="s">
        <v>820</v>
      </c>
      <c r="G169" s="8" t="s">
        <v>821</v>
      </c>
      <c r="H169" s="11">
        <v>13786681073</v>
      </c>
      <c r="I169" s="14" t="s">
        <v>15</v>
      </c>
      <c r="J169" s="13">
        <v>415100</v>
      </c>
    </row>
    <row r="170" ht="38.1" customHeight="1" spans="1:10">
      <c r="A170" s="11">
        <v>168</v>
      </c>
      <c r="B170" s="23" t="s">
        <v>787</v>
      </c>
      <c r="C170" s="23" t="s">
        <v>822</v>
      </c>
      <c r="D170" s="23" t="s">
        <v>823</v>
      </c>
      <c r="E170" s="21" t="s">
        <v>824</v>
      </c>
      <c r="F170" s="8" t="s">
        <v>825</v>
      </c>
      <c r="G170" s="8" t="s">
        <v>826</v>
      </c>
      <c r="H170" s="11">
        <v>18890797143</v>
      </c>
      <c r="I170" s="14" t="s">
        <v>15</v>
      </c>
      <c r="J170" s="13">
        <v>415100</v>
      </c>
    </row>
    <row r="171" ht="38.1" customHeight="1" spans="1:10">
      <c r="A171" s="11">
        <v>169</v>
      </c>
      <c r="B171" s="23" t="s">
        <v>787</v>
      </c>
      <c r="C171" s="23" t="s">
        <v>827</v>
      </c>
      <c r="D171" s="23" t="s">
        <v>828</v>
      </c>
      <c r="E171" s="21" t="s">
        <v>829</v>
      </c>
      <c r="F171" s="8" t="s">
        <v>830</v>
      </c>
      <c r="G171" s="8" t="s">
        <v>831</v>
      </c>
      <c r="H171" s="11">
        <v>13332563632</v>
      </c>
      <c r="I171" s="14" t="s">
        <v>15</v>
      </c>
      <c r="J171" s="13">
        <v>415100</v>
      </c>
    </row>
    <row r="172" ht="38.1" customHeight="1" spans="1:10">
      <c r="A172" s="11">
        <v>170</v>
      </c>
      <c r="B172" s="23" t="s">
        <v>787</v>
      </c>
      <c r="C172" s="22" t="s">
        <v>832</v>
      </c>
      <c r="D172" s="23" t="s">
        <v>833</v>
      </c>
      <c r="E172" s="21" t="s">
        <v>834</v>
      </c>
      <c r="F172" s="8" t="s">
        <v>835</v>
      </c>
      <c r="G172" s="8" t="s">
        <v>836</v>
      </c>
      <c r="H172" s="11">
        <v>18975605976</v>
      </c>
      <c r="I172" s="14" t="s">
        <v>15</v>
      </c>
      <c r="J172" s="13">
        <v>415100</v>
      </c>
    </row>
    <row r="173" ht="38.1" customHeight="1" spans="1:10">
      <c r="A173" s="11">
        <v>171</v>
      </c>
      <c r="B173" s="23" t="s">
        <v>837</v>
      </c>
      <c r="C173" s="22" t="s">
        <v>675</v>
      </c>
      <c r="D173" s="23" t="s">
        <v>676</v>
      </c>
      <c r="E173" s="21" t="s">
        <v>838</v>
      </c>
      <c r="F173" s="8" t="s">
        <v>839</v>
      </c>
      <c r="G173" s="8" t="s">
        <v>840</v>
      </c>
      <c r="H173" s="11">
        <v>13786606508</v>
      </c>
      <c r="I173" s="14" t="s">
        <v>15</v>
      </c>
      <c r="J173" s="13">
        <v>415100</v>
      </c>
    </row>
    <row r="174" ht="40.5" spans="1:10">
      <c r="A174" s="11">
        <v>172</v>
      </c>
      <c r="B174" s="26" t="s">
        <v>732</v>
      </c>
      <c r="C174" s="26" t="s">
        <v>733</v>
      </c>
      <c r="D174" s="26" t="s">
        <v>734</v>
      </c>
      <c r="E174" s="21" t="s">
        <v>841</v>
      </c>
      <c r="F174" s="26" t="s">
        <v>842</v>
      </c>
      <c r="G174" s="7" t="s">
        <v>843</v>
      </c>
      <c r="H174" s="11">
        <v>17773629308</v>
      </c>
      <c r="I174" s="14" t="s">
        <v>15</v>
      </c>
      <c r="J174" s="13">
        <v>415100</v>
      </c>
    </row>
    <row r="175" ht="40.5" spans="1:10">
      <c r="A175" s="11">
        <v>173</v>
      </c>
      <c r="B175" s="26" t="s">
        <v>732</v>
      </c>
      <c r="C175" s="26" t="s">
        <v>738</v>
      </c>
      <c r="D175" s="26" t="s">
        <v>739</v>
      </c>
      <c r="E175" s="21" t="s">
        <v>844</v>
      </c>
      <c r="F175" s="26" t="s">
        <v>845</v>
      </c>
      <c r="G175" s="7" t="s">
        <v>846</v>
      </c>
      <c r="H175" s="11">
        <v>15307362360</v>
      </c>
      <c r="I175" s="14" t="s">
        <v>15</v>
      </c>
      <c r="J175" s="13">
        <v>415100</v>
      </c>
    </row>
    <row r="176" ht="40.5" spans="1:10">
      <c r="A176" s="11">
        <v>174</v>
      </c>
      <c r="B176" s="26" t="s">
        <v>732</v>
      </c>
      <c r="C176" s="26" t="s">
        <v>743</v>
      </c>
      <c r="D176" s="26" t="s">
        <v>744</v>
      </c>
      <c r="E176" s="21" t="s">
        <v>847</v>
      </c>
      <c r="F176" s="26" t="s">
        <v>848</v>
      </c>
      <c r="G176" s="7" t="s">
        <v>849</v>
      </c>
      <c r="H176" s="11">
        <v>18973627567</v>
      </c>
      <c r="I176" s="14" t="s">
        <v>15</v>
      </c>
      <c r="J176" s="13">
        <v>415100</v>
      </c>
    </row>
    <row r="177" ht="40.5" spans="1:10">
      <c r="A177" s="11">
        <v>175</v>
      </c>
      <c r="B177" s="26" t="s">
        <v>732</v>
      </c>
      <c r="C177" s="26" t="s">
        <v>748</v>
      </c>
      <c r="D177" s="26" t="s">
        <v>749</v>
      </c>
      <c r="E177" s="21" t="s">
        <v>850</v>
      </c>
      <c r="F177" s="26" t="s">
        <v>851</v>
      </c>
      <c r="G177" s="8" t="s">
        <v>852</v>
      </c>
      <c r="H177" s="11">
        <v>13487649268</v>
      </c>
      <c r="I177" s="14" t="s">
        <v>15</v>
      </c>
      <c r="J177" s="13">
        <v>415100</v>
      </c>
    </row>
    <row r="178" ht="40.5" spans="1:10">
      <c r="A178" s="11">
        <v>176</v>
      </c>
      <c r="B178" s="26" t="s">
        <v>732</v>
      </c>
      <c r="C178" s="26" t="s">
        <v>214</v>
      </c>
      <c r="D178" s="26" t="s">
        <v>753</v>
      </c>
      <c r="E178" s="21" t="s">
        <v>853</v>
      </c>
      <c r="F178" s="26" t="s">
        <v>854</v>
      </c>
      <c r="G178" s="8" t="s">
        <v>855</v>
      </c>
      <c r="H178" s="11">
        <v>18974247609</v>
      </c>
      <c r="I178" s="14" t="s">
        <v>15</v>
      </c>
      <c r="J178" s="13">
        <v>415100</v>
      </c>
    </row>
    <row r="179" ht="40.5" spans="1:10">
      <c r="A179" s="11">
        <v>177</v>
      </c>
      <c r="B179" s="26" t="s">
        <v>732</v>
      </c>
      <c r="C179" s="26" t="s">
        <v>757</v>
      </c>
      <c r="D179" s="26" t="s">
        <v>758</v>
      </c>
      <c r="E179" s="21" t="s">
        <v>856</v>
      </c>
      <c r="F179" s="26" t="s">
        <v>857</v>
      </c>
      <c r="G179" s="8" t="s">
        <v>858</v>
      </c>
      <c r="H179" s="11">
        <v>18773612748</v>
      </c>
      <c r="I179" s="14" t="s">
        <v>15</v>
      </c>
      <c r="J179" s="13">
        <v>415100</v>
      </c>
    </row>
    <row r="180" ht="27" spans="1:10">
      <c r="A180" s="11">
        <v>178</v>
      </c>
      <c r="B180" s="26" t="s">
        <v>732</v>
      </c>
      <c r="C180" s="26" t="s">
        <v>762</v>
      </c>
      <c r="D180" s="26" t="s">
        <v>763</v>
      </c>
      <c r="E180" s="21" t="s">
        <v>859</v>
      </c>
      <c r="F180" s="26" t="s">
        <v>860</v>
      </c>
      <c r="G180" s="8" t="s">
        <v>861</v>
      </c>
      <c r="H180" s="11">
        <v>13974214558</v>
      </c>
      <c r="I180" s="14" t="s">
        <v>15</v>
      </c>
      <c r="J180" s="13">
        <v>415100</v>
      </c>
    </row>
    <row r="181" ht="27" spans="1:10">
      <c r="A181" s="11">
        <v>179</v>
      </c>
      <c r="B181" s="26" t="s">
        <v>732</v>
      </c>
      <c r="C181" s="26" t="s">
        <v>767</v>
      </c>
      <c r="D181" s="26" t="s">
        <v>768</v>
      </c>
      <c r="E181" s="21" t="s">
        <v>862</v>
      </c>
      <c r="F181" s="26" t="s">
        <v>863</v>
      </c>
      <c r="G181" s="8" t="s">
        <v>864</v>
      </c>
      <c r="H181" s="11">
        <v>13975692356</v>
      </c>
      <c r="I181" s="14" t="s">
        <v>15</v>
      </c>
      <c r="J181" s="13">
        <v>415100</v>
      </c>
    </row>
    <row r="182" ht="40.5" spans="1:10">
      <c r="A182" s="11">
        <v>180</v>
      </c>
      <c r="B182" s="26" t="s">
        <v>732</v>
      </c>
      <c r="C182" s="26" t="s">
        <v>772</v>
      </c>
      <c r="D182" s="26" t="s">
        <v>773</v>
      </c>
      <c r="E182" s="21" t="s">
        <v>865</v>
      </c>
      <c r="F182" s="26" t="s">
        <v>866</v>
      </c>
      <c r="G182" s="8" t="s">
        <v>867</v>
      </c>
      <c r="H182" s="11">
        <v>13511196721</v>
      </c>
      <c r="I182" s="14" t="s">
        <v>15</v>
      </c>
      <c r="J182" s="13">
        <v>415100</v>
      </c>
    </row>
    <row r="183" ht="40.5" spans="1:10">
      <c r="A183" s="11">
        <v>181</v>
      </c>
      <c r="B183" s="26" t="s">
        <v>732</v>
      </c>
      <c r="C183" s="26" t="s">
        <v>777</v>
      </c>
      <c r="D183" s="26" t="s">
        <v>778</v>
      </c>
      <c r="E183" s="21" t="s">
        <v>868</v>
      </c>
      <c r="F183" s="26" t="s">
        <v>869</v>
      </c>
      <c r="G183" s="8" t="s">
        <v>870</v>
      </c>
      <c r="H183" s="11">
        <v>13873615022</v>
      </c>
      <c r="I183" s="14" t="s">
        <v>15</v>
      </c>
      <c r="J183" s="13">
        <v>415100</v>
      </c>
    </row>
  </sheetData>
  <mergeCells count="1">
    <mergeCell ref="A1:J1"/>
  </mergeCells>
  <conditionalFormatting sqref="B10">
    <cfRule type="colorScale" priority="14">
      <colorScale>
        <cfvo type="min"/>
        <cfvo type="max"/>
        <color rgb="FF65BF77"/>
        <color rgb="FFFFFFFF"/>
      </colorScale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{90243c5a-139f-4dfa-9b76-54a6df3a859f}</x14:id>
        </ext>
      </extLst>
    </cfRule>
    <cfRule type="colorScale" priority="15">
      <colorScale>
        <cfvo type="min"/>
        <cfvo type="percentile" val="50"/>
        <cfvo type="max"/>
        <color rgb="FF62BF7A"/>
        <color rgb="FFFFEB85"/>
        <color rgb="FFF9686A"/>
      </colorScale>
    </cfRule>
  </conditionalFormatting>
  <conditionalFormatting sqref="C10">
    <cfRule type="colorScale" priority="11">
      <colorScale>
        <cfvo type="min"/>
        <cfvo type="max"/>
        <color rgb="FF65BF77"/>
        <color rgb="FFFFFFFF"/>
      </colorScale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{b57c4b38-8b7c-4bbd-9925-52263df3efcf}</x14:id>
        </ext>
      </extLst>
    </cfRule>
    <cfRule type="colorScale" priority="12">
      <colorScale>
        <cfvo type="min"/>
        <cfvo type="percentile" val="50"/>
        <cfvo type="max"/>
        <color rgb="FF62BF7A"/>
        <color rgb="FFFFEB85"/>
        <color rgb="FFF9686A"/>
      </colorScale>
    </cfRule>
  </conditionalFormatting>
  <dataValidations count="1">
    <dataValidation type="whole" operator="between" allowBlank="1" showInputMessage="1" showErrorMessage="1" errorTitle="输入的值有误" sqref="A3:A183"/>
  </dataValidations>
  <printOptions horizontalCentered="1"/>
  <pageMargins left="0.393055555555556" right="0.393055555555556" top="1" bottom="0.865972222222222" header="0.5" footer="0.5"/>
  <pageSetup paperSize="9" scale="81" orientation="landscape"/>
  <headerFooter>
    <oddFooter>&amp;C&amp;"宋体,常规"&amp;11第 &amp;"宋体,常规"&amp;11&amp;P&amp;"宋体,常规"&amp;11 页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243c5a-139f-4dfa-9b76-54a6df3a85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</xm:sqref>
        </x14:conditionalFormatting>
        <x14:conditionalFormatting xmlns:xm="http://schemas.microsoft.com/office/excel/2006/main">
          <x14:cfRule type="dataBar" id="{b57c4b38-8b7c-4bbd-9925-52263df3ef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往事如烟</cp:lastModifiedBy>
  <cp:revision>0</cp:revision>
  <dcterms:created xsi:type="dcterms:W3CDTF">2025-10-27T01:11:00Z</dcterms:created>
  <dcterms:modified xsi:type="dcterms:W3CDTF">2025-11-12T08:43:19Z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D977F9C1907AA782FA45FB685F18542E_43</vt:lpwstr>
  </property>
  <property fmtid="{D5CDD505-2E9C-101B-9397-08002B2CF9AE}" pid="3" name="KSOProductBuildVer">
    <vt:lpwstr>2052-12.1.0.23542</vt:lpwstr>
  </property>
</Properties>
</file>